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<sst xmlns="http://schemas.openxmlformats.org/spreadsheetml/2006/main" count="38" uniqueCount="38">
  <si>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</si>
  <si>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部门名称：[617001]山西转型综合改革示范区唐槐电子与装备制造园区服务中心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</si>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</sst>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#,##0.00;[Red]#,##0.0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#,##0.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1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3" fillId="6" borderId="4" applyNumberFormat="0" applyAlignment="0" applyProtection="0">
      <alignment vertical="center"/>
    </xf>
    <xf numFmtId="0" fontId="24" fillId="24" borderId="10" applyNumberForma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C19" sqref="C19"/>
    </sheetView>
  </sheetViews>
  <sheetFormatPr defaultColWidth="9" defaultRowHeight="15" outlineLevelCol="4"/>
  <cols>
    <col min="1" max="1" width="21.25" style="1" customWidth="1"/>
    <col min="2" max="2" width="11.125" style="1"/>
    <col min="3" max="3" width="10.375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466.46</v>
      </c>
      <c r="C4" s="15">
        <v>0</v>
      </c>
      <c r="D4" s="16"/>
      <c r="E4" s="15">
        <f>SUM(B4:D4)</f>
        <v>466.46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>
        <v>23000</v>
      </c>
      <c r="C15" s="15">
        <v>600</v>
      </c>
      <c r="D15" s="16"/>
      <c r="E15" s="15">
        <f t="shared" si="0"/>
        <v>23600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>
        <v>21106</v>
      </c>
      <c r="D18" s="16"/>
      <c r="E18" s="15">
        <f t="shared" si="0"/>
        <v>21106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23466.46</v>
      </c>
      <c r="C35" s="15">
        <f>SUM(C4:C34)</f>
        <v>21706</v>
      </c>
      <c r="D35" s="16">
        <f>SUM(D4:D34)</f>
        <v>0</v>
      </c>
      <c r="E35" s="15">
        <f>SUM(B35:D35)</f>
        <v>45172.46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666</cp:lastModifiedBy>
  <dcterms:created xsi:type="dcterms:W3CDTF">2023-01-11T00:57:00Z</dcterms:created>
  <dcterms:modified xsi:type="dcterms:W3CDTF">2023-01-12T07:13:01Z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2052-11.1.0.11365</vt:lpwstr>
  </property>
</Properties>
</file>