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<sst xmlns="http://schemas.openxmlformats.org/spreadsheetml/2006/main" count="38" uniqueCount="38">
  <si>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</si>
  <si>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部门名称：[627001]山西转型综合改革示范区国际合作项目招商服务中心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</si>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</sst>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#,##0.00;[Red]#,##0.0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1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2" borderId="6" applyNumberFormat="0" applyFont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9" fillId="26" borderId="8" applyNumberFormat="0" applyAlignment="0" applyProtection="0">
      <alignment vertical="center"/>
    </xf>
    <xf numFmtId="0" fontId="23" fillId="26" borderId="4" applyNumberFormat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D5" sqref="D5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181.29</v>
      </c>
      <c r="C4" s="15">
        <v>0</v>
      </c>
      <c r="D4" s="16">
        <v>-120</v>
      </c>
      <c r="E4" s="15">
        <f>SUM(B4:D4)</f>
        <v>61.29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181.29</v>
      </c>
      <c r="C35" s="15">
        <f>SUM(C4:C34)</f>
        <v>0</v>
      </c>
      <c r="D35" s="16">
        <f>SUM(D4:D34)</f>
        <v>-120</v>
      </c>
      <c r="E35" s="15">
        <f>SUM(B35:D35)</f>
        <v>61.29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2023-01-13T08:48:13Z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