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<sst xmlns="http://schemas.openxmlformats.org/spreadsheetml/2006/main" count="38" uniqueCount="38">
  <si>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</si>
  <si>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部门名称：[609001]山西转型综合改革示范区应急管理部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</si>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</sst>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0.00000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7" fillId="10" borderId="0" applyNumberFormat="false" applyBorder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17" fillId="13" borderId="7" applyNumberFormat="false" applyAlignment="false" applyProtection="false">
      <alignment vertical="center"/>
    </xf>
    <xf numFmtId="0" fontId="18" fillId="16" borderId="8" applyNumberFormat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20" fillId="0" borderId="4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17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0" fillId="0" borderId="3" applyNumberFormat="false" applyFill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0" fillId="23" borderId="9" applyNumberFormat="false" applyFont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22" fillId="24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13" borderId="10" applyNumberFormat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25" fillId="32" borderId="10" applyNumberFormat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topLeftCell="A5" workbookViewId="0">
      <selection activeCell="G35" sqref="G35"/>
    </sheetView>
  </sheetViews>
  <sheetFormatPr defaultColWidth="9" defaultRowHeight="15.75" outlineLevelCol="4"/>
  <cols>
    <col min="1" max="1" width="21.25" style="1" customWidth="true"/>
    <col min="2" max="3" width="12.5" style="3" customWidth="true"/>
    <col min="4" max="5" width="12.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/>
      <c r="C4" s="14"/>
      <c r="D4" s="14"/>
      <c r="E4" s="14">
        <f>SUM(B4:D4)</f>
        <v>0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/>
      <c r="C18" s="14"/>
      <c r="D18" s="14"/>
      <c r="E18" s="14">
        <f t="shared" si="0"/>
        <v>0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5">
        <v>2208.7168</v>
      </c>
      <c r="C26" s="14">
        <v>1.6</v>
      </c>
      <c r="D26" s="14">
        <v>-638</v>
      </c>
      <c r="E26" s="14">
        <f t="shared" si="0"/>
        <v>1572.3168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2208.7168</v>
      </c>
      <c r="C35" s="14">
        <f>SUM(C4:C34)</f>
        <v>1.6</v>
      </c>
      <c r="D35" s="14">
        <f>SUM(D4:D34)</f>
        <v>-638</v>
      </c>
      <c r="E35" s="14">
        <f>SUM(B35:D35)</f>
        <v>1572.3168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2023-01-12T16:57:00Z</dcterms:created>
  <dcterms:modified xsi:type="dcterms:W3CDTF">2023-12-29T15:10:19Z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2052-11.8.2.9695</vt:lpwstr>
  </property>
</Properties>
</file>