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山西综改示范区市场监管局行政执法事项目录清单（2025年版）" sheetId="9" r:id="rId1"/>
  </sheets>
  <definedNames>
    <definedName name="_xlnm._FilterDatabase" localSheetId="0" hidden="1">'山西综改示范区市场监管局行政执法事项目录清单（2025年版）'!$A$1:$D$977</definedName>
    <definedName name="_xlnm.Print_Titles" localSheetId="0">'山西综改示范区市场监管局行政执法事项目录清单（2025年版）'!$2:$3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<sst xmlns="http://schemas.openxmlformats.org/spreadsheetml/2006/main" count="2926" uniqueCount="1936">
  <si>
    <t>山西转型综合改革示范区市场监督管理局行政执法事项目录清单（2025年版）</t>
  </si>
  <si>
    <t>序号</t>
  </si>
  <si>
    <t>事项名称</t>
  </si>
  <si>
    <t>事项类型</t>
  </si>
  <si>
    <t>事项依据
（具体到条款项目的内容）</t>
  </si>
  <si>
    <t>对生产、销售、进口产品或者提供服务不符合强制性标准行为的行政处罚</t>
  </si>
  <si>
    <t>行政处罚</t>
  </si>
  <si>
    <t xml:space="preserve">    《中华人民共和国标准化法》第三十七条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t>
  </si>
  <si>
    <t>对系统成员转让厂商识别代码和相应条码的行政处罚</t>
  </si>
  <si>
    <t xml:space="preserve">    《商品条码管理办法》第三十四条  系统成员转让厂商识别代码和相应条码的，责令其改正，没收违法所得，处以3000元罚款。</t>
  </si>
  <si>
    <t>对未经核准注册使用厂商识别代码和相应商品条码的，在商品包装上使用其他条码冒充商品条码或伪造商品条码的行政处罚</t>
  </si>
  <si>
    <t xml:space="preserve">    《商品条码管理办法》第三十五条  未经核准注册使用厂商识别代码和相应商品条码的，在商品包装上使用其他条码冒充商品条码或伪造商品条码的，或者使用已经注销的厂商识别代码和相应商品条码的，责令其改正，处以30000元以下罚款。</t>
  </si>
  <si>
    <t>对使用已经注销的厂商识别代码和相应商品条码的行政处罚</t>
  </si>
  <si>
    <t xml:space="preserve">    《商品条码管理办法》第三十六条  经销的商品印有未经核准注册、备案或者伪造的商品条码的，责令其改正，处以10000元以下罚款。</t>
  </si>
  <si>
    <t>对依照《中华人民共和国产品质量法》规定进行监督抽查的产品质量不合格行为的行政处罚</t>
  </si>
  <si>
    <t xml:space="preserve">    《中华人民共和国产品质量法》第十七条  依照本法规定进行监督抽查的产品质量不合格的，由实施监督抽查的市场监督管理部门责令其生产者、销售者限期改正。逾期不改正的，由省级以上人民政府市场监督管理部门予以公告；公告后经复查仍不合格的，责令停业，限期整顿；整顿期满后经复查产品质量仍不合格的，吊销营业执照。
监督抽查的产品有严重质量问题的，依照本法第五章的有关规定处罚。</t>
  </si>
  <si>
    <t>对生产者专门用于生产第四十九条、第五十一条所列的产品或者以假充真的产品的原辅材料、包装物、生产工具行为的行政处罚</t>
  </si>
  <si>
    <t xml:space="preserve">    《中华人民共和国产品质量法》第四十九条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第六十条：对生产者专门用于生产本法第四十九条、第五十一条所列的产品或者以假充真的产品的原辅材料、包装物、生产工具，应当予以没收。</t>
  </si>
  <si>
    <t>对服务业的经营者将不符合保障人体健康和人身、财产安全的国家标准、行业标准的产品用于经营性服务行为的行政处罚</t>
  </si>
  <si>
    <t xml:space="preserve">     1.《中华人民共和国产品质量法》第四十九条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2.《产品质量监督抽查管理暂行办法》第五十一条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一）被抽样产品存在严重质量问题的。
    第四十五条  对检验结论为不合格的产品，被抽样生产者、销售者应当立即停止生产、销售同一产品。</t>
  </si>
  <si>
    <t>对在产品中掺杂、掺假，以假充真，以次充好，或者以不合格产品冒充合格产品的；服务业的经营者将掺杂、掺假，以假充真，以次充好，或者以不合格冒充合格的产品用于经营性服务行为的行政处罚</t>
  </si>
  <si>
    <t xml:space="preserve">     1.《中华人民共和国产品质量法》第五十条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2.《中华人民共和国消防法》第六十五条  违反本法规定，生产、销售不合格的消防产品或者国家明令淘汰的消防产品的，由产品质量监督部门或者工商行政管理部门依照《中华人民共和国产品质量法》的规定从重处罚。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消防救援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3.《产品质量监督抽查管理暂行办法》第四十五条  对检验结论为不合格的产品，被抽样生产者、销售者应当立即停止生产、销售同一产品。
     第五十一条：被抽样生产者、销售者有下列情形之一的，由县级市场监督管理部门按照有关法律、行政法规规定处理；法律、行政法规未作规定的，处三万元以下罚款；涉嫌构成犯罪，依法需要追究刑事责任的，按照有关规定移送公安机关：（一）被抽样产品存在严重质量问题的。</t>
  </si>
  <si>
    <t>对生产、销售国家明令淘汰的产品；服务业的经营者将国家明令淘汰的产品用于经营性服务行为的行政处罚</t>
  </si>
  <si>
    <t xml:space="preserve">     1.《中华人民共和国产品质量法》第五十一条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2.《中华人民共和国消防法》第六十五条  违反本法规定，生产、销售不合格的消防产品或者国家明令淘汰的消防产品的，由产品质量监督部门或者工商行政管理部门依照《中华人民共和国产品质量法》的规定从重处罚。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消防救援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t>
  </si>
  <si>
    <t>对销售失效、变质的产品；服务业的经营者将失效、变质的产品用于经营性服务行为的行政处罚</t>
  </si>
  <si>
    <t xml:space="preserve">     《中华人民共和国产品质量法》第五十二条  销售失效、变质的产品的，责令停止销售，没收违法销售的产品，并处违法销售产品货值金额二倍以下的罚款；有违法所得的，并处没收违法所得；情节严重的，吊销营业执照；构成犯罪的，依法追究刑事责任。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</si>
  <si>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对伪造产品产地，伪造或者冒用他人厂名、厂址，伪造或者冒用认证标志等质量标志行为的行政处罚</t>
  </si>
  <si>
    <t xml:space="preserve">     《中华人民共和国产品质量法》第五十三条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第三十条  生产者不得伪造产地，不得伪造或者冒用他人的厂名、厂址。
    第三十一条  生产者不得伪造或者冒用认证标志等质量标志。
    第三十七条  销售者不得伪造产地，不得伪造或者冒用他人的厂名、厂址。
    第三十八条  销售者不得伪造或者冒用认证标志等质量标志。</t>
  </si>
  <si>
    <t>对产品或者其包装上的标识不符合产品质量法要求行为的行政处罚</t>
  </si>
  <si>
    <t xml:space="preserve">    《中华人民共和国产品质量法》第五十四条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t>
  </si>
  <si>
    <t>对未按规定标注警示标志或中文警示说明行为的行政处罚</t>
  </si>
  <si>
    <t xml:space="preserve">     1.《中华人民共和国产品质量法》第五十四条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第（四）（五）项：产品或者其包装上的标识必须真实，并符合下列要求：（四）限期使用的产品，应当在显著位置清晰地标明生产日期和安全使用期或者失效日期；（五）使用不当，容易造成产品本身损坏或者可能危及人身、财产安全的产品，应当有警示标志或者中文警示说明。                                                                                                                              
     2.《食品标识管理规定》第二十八条  违反本规定第十五条，未按规定标注警示标志或中文警示说明的，依照《中华人民共和国产品质量法》第五十四条规定进行处罚；
    第十五条：混装非食用产品易造成误食，使用不当，容易造成人身伤害的，应当在其标识上标注警示标志或者中文警示说明。                                                                                     </t>
  </si>
  <si>
    <t>对拒绝接受行政管理部门依法开展的抽检行为的行政处罚</t>
  </si>
  <si>
    <t xml:space="preserve">     《中华人民共和国产品质量法》第五十六条  拒绝接受依法进行的产品质量监督检查的，给予警告，责令改正；拒不改正的，责令停业整顿；情节特别严重的，吊销营业执照。
    第十六条：对依法进行的产品质量监督检查，生产者、销售者不得拒绝。</t>
  </si>
  <si>
    <t>对阻碍、拒绝或者不配合依法进行的产品质量监督检查行为的行政处罚</t>
  </si>
  <si>
    <t xml:space="preserve">     1.《中华人民共和国产品质量法》第五十六条  拒绝接受依法进行的产品质量监督检查的，给予警告，责令改正；拒不改正的，责令停业整顿；情节特别严重的，吊销营业执照。
    第十六条：对依法进行的产品质量监督检查，生产者、销售者不得拒绝。
     2.《产品质量监督抽查管理暂行办法》第五十一条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二）阻碍、拒绝或者不配合依法进行的监督抽查的。 </t>
  </si>
  <si>
    <t>对知道或者应当知道属于禁止生产、销售的产品而为其提供运输、保管、仓储等便利条件等行为的行政处罚</t>
  </si>
  <si>
    <t xml:space="preserve">     《中华人民共和国产品质量法》第六十一条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</si>
  <si>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对隐匿、转移、变卖、损毁被产品质量监督部门查封、扣押的物品行为的行政处罚</t>
  </si>
  <si>
    <t xml:space="preserve">      《中华人民共和国产品质量法》第六十三条  隐匿、转移、变卖、损毁市场监督管理部门查封、扣押的物品的，处被隐匿、转移、变卖、损毁物品货值金额等值以上三倍以下的罚款；有违法所得的，并处没收违法所得。</t>
  </si>
  <si>
    <t>对产品质量检验机构向社会推荐生产者的产品或者以监制、监销等方式参与产品经营活动行为的行政处罚</t>
  </si>
  <si>
    <t xml:space="preserve">      《中华人民共和国产品质量法》第六十七条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                                                 
    第二十五条  市场监督管理部门或者其他国家机关以及产品质量检验机构不得向社会推荐生产者的产品；不得以对产品进行监制、监销等方式参与产品经营活动。</t>
  </si>
  <si>
    <t>对被抽样生产者、销售者有被抽样产品存在严重质量问题的行政处罚</t>
  </si>
  <si>
    <t xml:space="preserve">     《产品质量监督抽查管理暂行办法》第五十一条第（一）项  被抽样生产者、销售者有下列情形之一的，由县级市场监督管理部门按照有关法律、行政法规规定处理；法律、行政法规未作规定的，处三万元以下罚款；涉嫌构成犯罪，依法需要追究刑事责任的，按照有关规定移送公安机关：（一）被抽样产品存在严重质量问题的。</t>
  </si>
  <si>
    <t>对被抽样生产者、销售者有未经负责结果处理的市场监督管理部门认定复查合格而恢复生产、销售同一产品的行政处罚</t>
  </si>
  <si>
    <t xml:space="preserve">     《产品质量监督抽查管理暂行办法》第五十一条第（三）项  被抽样生产者、销售者有下列情形之一的，由县级市场监督管理部门按照有关法律、行政法规规定处理；法律、行政法规未作规定的，处三万元以下罚款；涉嫌构成犯罪，依法需要追究刑事责任的，按照有关规定移送公安机关：（三）未经负责结果处理的市场监督管理部门认定复查合格而恢复生产、销售同一产品的；（四）隐匿、转移、变卖、损毁样品的。</t>
  </si>
  <si>
    <t>对被抽样生产者、销售者有隐匿、转移、变卖、损毁样品的行政处罚</t>
  </si>
  <si>
    <t xml:space="preserve">     《产品质量监督抽查管理暂行办法》第五十一条第（四）项  被抽样生产者、销售者有下列情形之一的，由县级市场监督管理部门按照有关法律、行政法规规定处理；法律、行政法规未作规定的，处三万元以下罚款；涉嫌构成犯罪，依法需要追究刑事责任的，按照有关规定移送公安机关：（四）隐匿、转移、变卖、损毁样品的。</t>
  </si>
  <si>
    <t>对抽样人员违反规定承担其抽样产品的检验工作的行政处罚</t>
  </si>
  <si>
    <t xml:space="preserve">     《产品质量监督抽查管理暂行办法》第五十二条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
    第九条  监督抽查实行抽检分离制度。除现场检验外，抽样人员不得承担其抽样产品的检验工作。</t>
  </si>
  <si>
    <t>对抽样机构、检验机构在实施抽样前以任何方式将监督抽查方案有关内容告知被抽样生产者、销售者的行政处罚</t>
  </si>
  <si>
    <t xml:space="preserve">     《产品质量监督抽查管理暂行办法》第五十二条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
    第十四条第二款第（一）项  抽样机构、检验机构不得有下列行为：（一）在实施抽样前以任何方式将监督抽查方案有关内容告知被抽样生产者、销售者。</t>
  </si>
  <si>
    <t>对抽样机构、检验机构转包检验任务或者未经组织监督抽查的市场监督管理部门同意分包检验任务的行政处罚</t>
  </si>
  <si>
    <t xml:space="preserve">     《产品质量监督抽查管理暂行办法》第五十二条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
     第十四条第二款第（二）项：抽样机构、检验机构不得有下列行为：（二）转包检验任务或者未经组织监督抽查的市场监督管理部门同意分包检验任务。</t>
  </si>
  <si>
    <t>对抽样机构、检验机构在承担监督抽查相关工作期间，与被抽样生产者、销售者签订监督抽查同类产品的有偿服务协议或者接受被抽样生产者、销售者对同一产品的委托检验的行政处罚</t>
  </si>
  <si>
    <t xml:space="preserve">     《产品质量监督抽查管理暂行办法》第五十二条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
    第十四条第二款第（四）项：抽样机构、检验机构不得有下列行为：（四）在承担监督抽查相关工作期间，与被抽样生产者、销售者签订监督抽查同类产品的有偿服务协议或者接受被抽样生产者、销售者对同一产品的委托检验。</t>
  </si>
  <si>
    <t>对抽样机构、检验机构利用监督抽查结果开展产品推荐、评比，出具监督抽查产品合格证书、牌匾等的行政处罚</t>
  </si>
  <si>
    <t xml:space="preserve">     《产品质量监督抽查管理暂行办法》第五十二条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
    第十四条第二款第（五）项  抽样机构、检验机构不得有下列行为：（五）利用监督抽查结果开展产品推荐、评比，出具监督抽查产品合格证书、牌匾等。</t>
  </si>
  <si>
    <t>对抽样机构、检验机构利用承担监督抽查相关工作的便利，牟取非法或者不当利益的行政处罚</t>
  </si>
  <si>
    <t xml:space="preserve">     《产品质量监督抽查管理暂行办法》第五十二条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
    第十四条第二款第（六）项：抽样机构、检验机构不得有下列行为：（六）利用承担监督抽查相关工作的便利，牟取非法或者不当利益。</t>
  </si>
  <si>
    <t>对抽样机构、检验机构违反规定向被抽样生产者、销售者收取抽样、检验等与监督抽查有关的费用的行政处罚</t>
  </si>
  <si>
    <t xml:space="preserve">     《产品质量监督抽查管理暂行办法》第五十二条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
    第十四条第二款第（七）项：抽样机构、检验机构不得有下列行为：（七）违反规定向被抽样生产者、销售者收取抽样、检验等与监督抽查有关的费用。</t>
  </si>
  <si>
    <t>对生产食品相关产品新品种，未通过安全性评估，或者生产不符合食品安全标准的食品相关产品行为的行政处罚</t>
  </si>
  <si>
    <t xml:space="preserve">     《中华人民共和国食品安全法》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
    第一百二十四条第三款  生产食品相关产品新品种，未通过安全性评估，或者生产不符合食品安全标准的食品相关产品的，由县级以上人民政府食品安全监督管理部门依照第一款规定给予处罚。</t>
  </si>
  <si>
    <t>对食品相关产品生产者未按规定对生产的食品相关产品进行检验行为的行政处罚</t>
  </si>
  <si>
    <t xml:space="preserve">     《中华人民共和国食品安全法》第一百二十六条第一款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
第一百二十六条第三款：食品相关产品生产者未按规定对生产的食品相关产品进行检验的，由县级以上人民政府食品安全监督管理部门依照第一款规定给予处罚。</t>
  </si>
  <si>
    <t>对使用不符合食品安全标准及相关公告的原辅料和添加剂，以及其他可能危害人体健康的物质作为原辅料生产食品相关产品，或者超范围、超限量使用添加剂生产食品相关产品的行政处罚</t>
  </si>
  <si>
    <t xml:space="preserve">     《食品相关产品质量安全监督管理暂行办法》第三十五条  违反本办法第六条第一项规定，使用不符合食品安全标准及相关公告的原辅料和添加剂，以及其他可能危害人体健康的物质作为原辅料生产食品相关产品，或者超范围、超限量使用添加剂生产食品相关产品的，处十万元以下罚款；情节严重的，处二十万元以下罚款。
    第六条第（一）项：禁止生产、销售下列食品相关产品：（一）使用不符合食品安全标准及相关公告的原辅料和添加剂，以及其他可能危害人体健康的物质生产的食品相关产品，或者超范围、超限量使用添加剂生产的食品相关产品。</t>
  </si>
  <si>
    <t>对食品相关产品生产者未建立并实施本办法第九条第一款规定的食品相关产品质量安全管理制度的行政处罚</t>
  </si>
  <si>
    <t xml:space="preserve">     《食品相关产品质量安全监督管理暂行办法》第三十六条第（一）项  违反本办法规定，有下列情形之一的，责令限期改正；逾期不改或者改正后仍然不符合要求的，处三万元以下罚款；情节严重的，处五万元以下罚款：（一）食品相关产品生产者未建立并实施本办法第九条第一款规定的食品相关产品质量安全管理制度的。
    第九条第一款：食品相关产品生产者应当建立并实施原辅料控制，生产、贮存、包装等生产关键环节控制，过程、出厂等检验控制，运输及交付控制等食品相关产品质量安全管理制度，保证生产全过程控制和所生产的食品相关产品符合食品安全标准及其他强制性规定的要求。</t>
  </si>
  <si>
    <t>对食品相关产品生产者未按照本办法第九条第二款规定制定食品相关产品质量安全事故处置方案的行政处罚</t>
  </si>
  <si>
    <t xml:space="preserve">     《食品相关产品质量安全监督管理暂行办法》第三十六条第（二）项  违反本办法规定，有下列情形之一的，责令限期改正；逾期不改或者改正后仍然不符合要求的，处三万元以下罚款；情节严重的，处五万元以下罚款：（二）食品相关产品生产者未按照本办法第九条第二款规定制定食品相关产品质量安全事故处置方案的。
    第九条第二款：食品相关产品生产者应当制定食品相关产品质量安全事故处置方案，定期检查各项质量安全防范措施的落实情况，及时消除事故隐患。</t>
  </si>
  <si>
    <t>对食品相关产品生产者未按照本办法第十条规定实施原辅料控制以及开展相关安全评估验证的行政处罚</t>
  </si>
  <si>
    <t xml:space="preserve">     《食品相关产品质量安全监督管理暂行办法》第三十六条第（三）项  违反本办法规定，有下列情形之一的，责令限期改正；逾期不改或者改正后仍然不符合要求的，处三万元以下罚款；情节严重的，处五万元以下罚款：（三）食品相关产品生产者未按照本办法第十条规定实施原辅料控制以及开展相关安全评估验证的。
    第十条  食品相关产品生产者实施原辅料控制，应当包括采购、验收、贮存和使用等过程，形成并保存相关过程记录。
食品相关产品生产者应当对首次使用的原辅料、配方和生产工艺进行安全评估及验证，并保存相关记录。</t>
  </si>
  <si>
    <t xml:space="preserve">     《食品相关产品质量安全监督管理暂行办法》第三十六条第（四）项  违反本办法规定，有下列情形之一的，责令限期改正；逾期不改或者改正后仍然不符合要求的，处三万元以下罚款；情节严重的，处五万元以下罚款：（四）食品相关产品生产者未按照本办法第十一条第二款规定建立并实施不合格产品管理制度、对检验结果不合格的产品进行相应处置的。
    第十一条第二款：食品相关产品生产者应当建立不合格产品管理制度，对检验结果不合格的产品进行相应处置。</t>
  </si>
  <si>
    <t xml:space="preserve">     《食品相关产品质量安全监督管理暂行办法》第三十六条第（五）项  违反本办法规定，有下列情形之一的，责令限期改正；逾期不改或者改正后仍然不符合要求的，处三万元以下罚款；情节严重的，处五万元以下罚款：（五）食品相关产品销售者未按照本办法第十二条建立并实施进货查验制度的。
    第十二条  食品相关产品销售者应当建立并实施食品相关产品进货查验制度，验明供货者营业执照、相关许可证件、产品合格证明和产品标识，如实记录食品相关产品的名称、数量、进货日期以及供货者名称、地址、联系方式等内容，并保存相关凭证。</t>
  </si>
  <si>
    <t>对销售不符合质量标准的煤炭、石油焦等行为的行政处罚</t>
  </si>
  <si>
    <t xml:space="preserve">     《中华人民共和国大气污染防治法》第一百零三条  违反本法规定，有下列行为之一的，由县级以上地方人民政府市场监督管理部门责令改正，没收原材料、产品和违法所得，并处货值金额一倍以上三倍以下的罚款：
    （一）销售不符合质量标准的煤炭、石油焦的；
    （二）生产、销售挥发性有机物含量不符合质量标准或者要求的原材料和产品的；
    （三）生产、销售不符合标准的机动车船和非道路移动机械用燃料、发动机油、氮氧化物还原剂、燃料和润滑油添加剂以及其他添加剂的；
    （四）在禁燃区内销售高污染燃料的。
    第三十五条：国家禁止进口、销售和燃用不符合质量标准的煤炭，鼓励燃用优质煤炭。
    第三十七条：石油炼制企业应当按照燃油质量标准生产燃油。禁止进口、销售和燃用不符合质量标准的石油焦。</t>
  </si>
  <si>
    <t>对生产、进口、销售不符合规定标准或者要求的锅炉的行政处罚</t>
  </si>
  <si>
    <t xml:space="preserve">     《中华人民共和国大气污染防治法》第一百零七条第二款  违反本法规定，生产、进口、销售或者使用不符合规定标准或者要求的锅炉，由县级以上人民政府市场监督管理、生态环境主管部门责令改正，没收违法所得，并处二万元以上二十万元以下的罚款。</t>
  </si>
  <si>
    <t>对非法进口、销售超过污染物排放标准的机动车、非道路移动机械行为的行政处罚</t>
  </si>
  <si>
    <t xml:space="preserve">     《中华人民共和国大气污染防治法》第一百一十条第一款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</si>
  <si>
    <t>对拆解或者处置电器电子产品过程中可能造成环境污染的电器电子等产品，设计使用列入国家禁止使用名录的有毒有害物质的等行为的行政处罚</t>
  </si>
  <si>
    <t xml:space="preserve">     1.《中华人民共和国循环经济促进法》第五十一条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
    第十九条  从事工艺、设备、产品及包装物设计，应当按照减少资源消耗和废物产生的要求，优先选择采用易回收、易拆解、易降解、无毒无害或者低毒低害的材料和设计方案，并应当符合有关国家标准的强制性要求。
    对在拆解和处置过程中可能造成环境污染的电器电子等产品，不得设计使用国家禁止使用的有毒有害物质。禁止在电器电子等产品中使用的有毒有害物质名录，由国务院循环经济发展综合管理部门会同国务院生态环境等有关主管部门制定。
设计产品包装物应当执行产品包装标准，防止过度包装造成资源浪费和环境污染。
     2.《报废机动车回收管理办法实施细则》第五十三条  发现在拆解或者处置过程中可能造成环境污染的电器电子等产品，设计使用列入国家禁止使用名录的有毒有害物质的，回收拆解企业有权向市场监管部门进行举报，有关部门应当及时通报市场监管部门。市场监管部门依据《循环经济促进法》第五十一条规定处理。</t>
  </si>
  <si>
    <t>对销售没有再利用产品标识的再利用电器电子产品等行为的行政处罚</t>
  </si>
  <si>
    <t xml:space="preserve">    《中华人民共和国循环经济促进法》第五十六条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</si>
  <si>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对企业在生产的大型机电设备、机动运输工具以及国务院工业部门指定的其他产品的主体构件上未标注产品材料的成分或者不如实标注的行政处罚</t>
  </si>
  <si>
    <t xml:space="preserve">     《中华人民共和国清洁生产促进法》第三十七条  违反本法第二十一条规定，未标注产品材料的成分或者不如实标注的，由县级以上地方人民政府质量技术监督部门责令限期改正；拒不改正的，处以五万元以下的罚款。
    第二十一条  生产大型机电设备、机动运输工具以及国务院工业部门指定的其他产品的企业，应当按照国务院标准化部门或者其授权机构制定的技术规范，在产品的主体构件上注明材料成分的标准牌号。</t>
  </si>
  <si>
    <t>对制造、销售仿真枪的行政处罚</t>
  </si>
  <si>
    <t xml:space="preserve">     《中华人民共和国枪支管理法》第四十四条  违反本法规定，有下列行为之一的，由公安机关对个人或者单位负有直接责任的主管人员和其他直接责任人员处警告或者十五日以下拘留；构成犯罪的，依法追究刑事责任： （五）制造、销售仿真枪的。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</si>
  <si>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对违反《军服管理条例》规定，非法生产军服、军服专用材料等行为的行政处罚</t>
  </si>
  <si>
    <t xml:space="preserve">     《军服管理条例》第十二条第一款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t>
  </si>
  <si>
    <t>对军服承制企业转让军服、军服专用材料生产合同或者生产技术规范，或者委托其他企业生产军服、军服专用材料等行为的行政处罚</t>
  </si>
  <si>
    <t xml:space="preserve">     《军服管理条例》第十三条第一款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</si>
  <si>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对违反《军服管理条例》规定，使用军服和中国人民解放军曾经装备的制式服装从事经营活动，或者以“军需”、“军服”、“军品”等用语招揽顾客行为的行政处罚</t>
  </si>
  <si>
    <t xml:space="preserve">     《军服管理条例》第十五条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</si>
  <si>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对危险化学品经营企业向未经许可违法从事危险化学品生产、经营活动的企业采购危险化学品行为的行政处罚</t>
  </si>
  <si>
    <t xml:space="preserve">     《危险化学品安全管理条例》第八十三条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</si>
  <si>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对企业未取得生产许可证而擅自生产列入国家实行生产许可证制度的工业产品目录产品行为的行政处罚</t>
  </si>
  <si>
    <t xml:space="preserve">     1.《中华人民共和国工业产品生产许可证管理条例》第四十五条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第五条  任何企业未取得生产许可证不得生产列入目录的产品。任何单位和个人不得销售或者在经营活动中使用未取得生产许可证的列入目录的产品。
    第十一条  企业生产列入目录的产品，应当向企业所在地的省、自治区、直辖市工业产品生产许可证主管部门申请取得生产许可证。
    企业正在生产的产品被列入目录的，应当在国务院工业产品生产许可证主管部门规定的时间内申请取得生产许可证。
     2.《危险化学品安全管理条例》
    第七十七条第一款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t>
  </si>
  <si>
    <t>对取得生产许可证的企业的生产条件、检验手段、生产技术或者工艺发生变化，未依照规定办理重新审查手续行为的行政处罚</t>
  </si>
  <si>
    <t xml:space="preserve">     《中华人民共和国工业产品生产许可证管理条例》第四十六条第一款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第二十六条  在生产许可证有效期内，产品的有关标准、要求发生改变的，国务院工业产品生产许可证主管部门或者省、自治区、直辖市工业产品生产许可证主管部门可以依照本条例的规定重新组织核查和检验。
    在生产许可证有效期内，企业生产条件、检验手段、生产技术或者工艺发生变化的，企业应当及时向所在地省、自治区、直辖市工业产品生产许可证主管部门提出申请，国务院工业产品生产许可证主管部门或者省、自治区、直辖市工业产品生产许可证主管部门应当依照本条例的规定重新组织核查和检验。</t>
  </si>
  <si>
    <t>对取得生产许可证的企业名称发生变化，未依照规定办理变更手续的行政处罚</t>
  </si>
  <si>
    <t xml:space="preserve">     《中华人民共和国工业产品生产许可证管理条例》第四十六条第二款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第二十九条  企业名称发生变化的，企业应当及时向企业所在地的省、自治区、直辖市工业产品生产许可证主管部门提出申请，办理变更手续。</t>
  </si>
  <si>
    <t>对取得生产许可证的企业未按规定在产品、包装或者说明书上标注生产许可证标志和编号行为的行政处罚</t>
  </si>
  <si>
    <t xml:space="preserve">     《中华人民共和国工业产品生产许可证管理条例》第四十七条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第三十三条  企业必须在其产品或者包装、说明书上标注生产许可证标志和编号。</t>
  </si>
  <si>
    <t>对企业销售或者在经营活动中使用未取得生产许可证的列入目录产品行为的行政处罚</t>
  </si>
  <si>
    <t xml:space="preserve">     《中华人民共和国工业产品生产许可证管理条例》第四十八条  销售或者在经营活动中使用未取得生产许可证的列入目录产品的，责令改正，处5万元以上20万元以下的罚款；有违法所得的，没收违法所得；构成犯罪的，依法追究刑事责任。
    第五条  任何企业未取得生产许可证不得生产列入目录的产品。任何单位和个人不得销售或者在经营活动中使用未取得生产许可证的列入目录的产品。</t>
  </si>
  <si>
    <t>对取得生产许可证的企业出租、出让、出借或违法接受并使用他人提供的许可证证书、生产许可证标志和编号行为的行政处罚</t>
  </si>
  <si>
    <t xml:space="preserve">     1.《中华人民共和国工业产品生产许可证管理条例》第四十九条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
    第三十五条  任何单位和个人不得伪造、变造许可证证书、生产许可证标志和编号。取得生产许可证的企业不得出租、出借或者以其他形式转让许可证证书和生产许可证标志。
     2.《危险化学品安全管理条例》第九十三条第一款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t>
  </si>
  <si>
    <t>对擅自动用、调换、转移、损毁被查封、扣押财物行为的行政处罚</t>
  </si>
  <si>
    <t xml:space="preserve">    《中华人民共和国工业产品生产许可证管理条例》第五十条  擅自动用、调换、转移、损毁被查封、扣押财物的，责令改正，处被动用、调换、转移、损毁财物价值5%以上20%以下的罚款；拒不改正的，处被动用、调换、转移、损毁财物价值1倍以上3倍以下的罚款。</t>
  </si>
  <si>
    <t>对伪造、变造许可证证书、生产许可证标志和编号行为的行政处罚</t>
  </si>
  <si>
    <t xml:space="preserve">     1.《中华人民共和国工业产品生产许可证管理条例》第五十一条  伪造、变造许可证证书、生产许可证标志和编号的，责令改正，没收违法生产、销售的产品，并处违法生产、销售产品货值金额等值以上3倍以下的罚款；有违法所得的，没收违法所得；构成犯罪的，依法追究刑事责任。
第三十五条：任何单位和个人不得伪造、变造许可证证书、生产许可证标志和编号。取得生产许可证的企业不得出租、出借或者以其他形式转让许可证证书和生产许可证标志。
     2.《危险化学品安全管理条例》第九十三条第一款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t>
  </si>
  <si>
    <t>对企业用欺骗、贿赂等不正当手段取得生产许可证行为的行政处罚</t>
  </si>
  <si>
    <t xml:space="preserve">     1.《中华人民共和国工业产品生产许可证管理条例》第五十二条  企业用欺骗、贿赂等不正当手段取得生产许可证的，由工业产品生产许可证主管部门处20万元以下的罚款，并依照《中华人民共和国行政许可法》的有关规定作出处理。
     2.《中华人民共和国行政许可法》第七十九条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</si>
  <si>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对取得生产许可证的产品经产品质量国家监督抽查或者省级监督抽查不合格到期复查仍不合格行为的行政处罚</t>
  </si>
  <si>
    <t xml:space="preserve">     《中华人民共和国工业产品生产许可证管理条例》第五十四条  取得生产许可证的产品经产品质量国家监督抽查或者省级监督抽查不合格的，由工业产品生产许可证主管部门责令限期改正；到期复查仍不合格的，吊销生产许可证。</t>
  </si>
  <si>
    <t>对检验机构的检验人员从事与其检验的列入目录产品相关的生产、销售活动或以其名义推荐或者监制、监销其检验的列入目录产品行为的行政处罚</t>
  </si>
  <si>
    <t xml:space="preserve">     《中华人民共和国工业产品生产许可证管理条例》第五十七条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</si>
  <si>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对取得生产许可的企业未能持续保持取得生产许可的规定条件的行政处罚</t>
  </si>
  <si>
    <t xml:space="preserve">     《中华人民共和国工业产品生产许可证管理条例实施办法》第四十九条  违反本办法第四十六条规定，取得生产许可的企业未能持续保持取得生产许可的规定条件的，责令改正，处1万元以上3万元以下罚款。
    第四十六条  取得生产许可的企业应当保证产品质量稳定合格，并持续保持取得生产许可的规定条件。</t>
  </si>
  <si>
    <t>对企业委托未取得与委托加工产品相应的生产许可的企业生产列入目录产品的行政处罚</t>
  </si>
  <si>
    <t xml:space="preserve">     《中华人民共和国工业产品生产许可证管理条例实施办法》第五十条  违反本办法第四十七条规定，企业委托未取得与委托加工产品相应的生产许可的企业生产列入目录产品的，责令改正，处3万元以下罚款。
    第四十七条：采用委托加工方式生产列入目录产品的，被委托企业应当取得与委托加工产品相应的生产许可。</t>
  </si>
  <si>
    <t>对取得生产许可证的企业未依照规定定期向省级市场监督管理部门或者其委托的市县级市场监督管理部门提交自查报告行为的行政处罚</t>
  </si>
  <si>
    <t xml:space="preserve">     《中华人民共和国工业产品生产许可证管理条例实施办法》第五十一条  违反本办法第四十八条规定，企业未向省级市场监督管理部门或者其委托的市县级市场监督管理部门提交自查报告的，责令改正，处1万元以下罚款。
     第四十八条  自取得生产许可之日起，企业应当按年度向省级市场监督管理部门或者其委托的市县级市场监督管理部门提交自查报告。获证未满一年的企业，可以于下一年度提交自查报告。企业自查报告应当包括以下内容：
    （一）取得生产许可规定条件的保持情况；
    （二）企业名称、住所、生产地址等变化情况；
    （三）企业生产状况及产品变化情况；
    （四）生产许可证证书、生产许可证标志和编号使用情况；
    （五）行政机关对产品质量的监督检查情况；
    （六）企业应当说明的其他情况。</t>
  </si>
  <si>
    <t>对工业产品生产、销售单位未按规定建立质量安全管理制度，或者未按规定配备、培训、考核质量安全总监、质量安全员，或者未按责任制要求落实质量安全责任的行为的行政处罚</t>
  </si>
  <si>
    <t xml:space="preserve">     1.《工业产品生产单位落实质量安全主体责任监督管理规定》第十七条  生产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
     2.《工业产品销售单位落实质量安全主体责任监督管理规定》第十七条  销售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t>
  </si>
  <si>
    <t>对违反《卫星电视广播地面接收设施管理规定》擅自销售卫星地面接收设施行为的行政处罚</t>
  </si>
  <si>
    <t xml:space="preserve">     《卫星电视广播地面接收设施管理规定》第十条  违反本规定，擅自生产卫星地面接收设施或者生产企业未按照规定销售给依法设立的安装服务机构的，由工业产品生产许可证主管部门责令停止生产、销售。
    违反本规定，擅自销售卫星地面接收设施的，由市场监督管理部门责令停止销售，没收其卫星地面接收设施，并可以处以相当于销售额2倍以下的罚款。</t>
  </si>
  <si>
    <t>对生产、销售利用残次零配件或者报废农业机械的发动机、方向机、变速器、车架等部件拼装的农业机械行为的行政处罚</t>
  </si>
  <si>
    <t xml:space="preserve">     《农业机械安全监督管理条例》第四十六条  生产、销售利用残次零配件或者报废农业机械的发动机、方向机、变速器、车架等部件拼装的农业机械的，由县级以上人民政府市场监督管理部门按照职责权限责令停止生产、销售，没收违法所得和违法生产、销售的农业机械，并处违法产品货值金额1倍以上3倍以下罚款；情节严重的，吊销营业执照。 
    农业机械生产者、销售者违反工业产品生产许可证管理、认证认可管理、安全技术标准管理以及产品质量管理的，依照有关法律、行政法规处罚。</t>
  </si>
  <si>
    <t>对农业机械销售者未依照规定建立、保存销售记录行为的行政处罚</t>
  </si>
  <si>
    <t xml:space="preserve">     《农业机械安全监督管理条例》 第四十七条  农业机械销售者未依照本条例的规定建立、保存销售记录的，由县级以上人民政府市场监督管理部门责令改正，给予警告；拒不改正的，处1000元以上1万元以下罚款，并责令停业整顿；情节严重的，吊销营业执照。</t>
  </si>
  <si>
    <t>对棉花经营者收购棉花时，不按照国家标准和技术规范排除异性纤维和其他有害物质后确定所收购棉花的类别、等级、数量，或者对所收购的超出国家规定水分标准的棉花不进行技术处理，或者对所收购的棉花不分类别、等级置放的行政处罚</t>
  </si>
  <si>
    <t xml:space="preserve">     《棉花质量监督管理条例》第二十四条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
    第七条第二款  棉花经营者收购棉花时，应当按照国家标准和技术规范，排除异性纤维和其他有害物质后确定所收购棉花的类别、等级、数量；所收购的棉花超出国家规定水分标准的，应当进行晾晒、烘干等技术处理，保证棉花质量。第七条第三款：棉花经营者应当分类别、分等级置放所收购的棉花。</t>
  </si>
  <si>
    <t>对棉花经营者违规加工棉花行为的行政处罚</t>
  </si>
  <si>
    <t xml:space="preserve">     《棉花质量监督管理条例》第二十五条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
    棉花经营者加工棉花，违反本条例第八条第二款的规定，使用国家明令禁止的棉花加工设备的，由棉花质量监督机构没收并监督销毁禁止的棉花加工设备，并处非法设备实际价值2倍以上10倍以下的罚款。
    第八条  棉花经营者加工棉花，必须符合下列要求：
    （一）按照国家标准，对所加工棉花中的异性纤维和其他有害物质进行分拣，并予以排除；
    （二）按照国家标准，对棉花分等级加工，并对加工后的棉花进行包装并标注标识，标识应当与棉花质量相符；
    （三）按照国家标准，将加工后的棉花成包组批放置。
    棉花经营者不得使用国家明令禁止的皮辊机、轧花机、打包机以及其他棉花加工设备加工棉花。</t>
  </si>
  <si>
    <t>对棉花经营者违规销售棉花的行政处罚</t>
  </si>
  <si>
    <t xml:space="preserve">    《棉花质量监督管理条例》第二十六条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
    第九条  棉花经营者销售棉花，必须符合下列要求：
    （一）每批棉花附有质量凭证；
    （二）棉花包装、标识符合国家标准；
    （三）棉花类别、等级、重量与质量凭证、标识相符；
    （四）经公证检验的棉花，附有公证检验证书，其中国家储备棉还应当粘贴公证检验标志。</t>
  </si>
  <si>
    <t>对棉花经营者违规承储国家储备棉行为的行政处罚</t>
  </si>
  <si>
    <t xml:space="preserve">    《棉花质量监督管理条例》第二十七条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
    第十条第一款  棉花经营者承储国家储备棉，应当建立、健全棉花入库、出库质量检查验收制度，保证入库、出库的国家储备棉的类别、等级、数量与公证检验证书、公证检验标志相符。
    第十条第二款  棉花经营者承储国家储备棉，应当按照国家规定维护、保养承储设施，保证国家储备棉质量免受人为因素造成的质量变异。
    第十条第三款  棉花经营者不得将未经棉花质量公证检验的棉花作为国家储备棉入库、出库。</t>
  </si>
  <si>
    <t>对棉花经营者隐匿、转移、损毁被棉花质量监督机构查封、扣押的物品行为的行政处罚</t>
  </si>
  <si>
    <t xml:space="preserve">    《棉花质量监督管理条例》第二十八条  棉花经营者隐匿、转移、损毁被棉花质量监督机构查封、扣押的物品的，由棉花质量监督机构处被隐匿、转移、损毁物品货值金额2倍以上5倍以下的罚款；构成犯罪的，依法追究刑事责任。</t>
  </si>
  <si>
    <t>对棉花经营者伪造、变造、冒用棉花质量凭证、标识、公证检验证书、公证检验标志行为的行政处罚</t>
  </si>
  <si>
    <t xml:space="preserve">    《棉花质量监督管理条例》第二十九条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第十一条  棉花经营者收购、加工、销售、承储棉花，不得伪造、变造、冒用棉花质量凭证、标识、公证检验证书、公证检验标志。</t>
  </si>
  <si>
    <t>对棉花经营者掺杂掺假、以次充好、以假充真行为的行政处罚</t>
  </si>
  <si>
    <t xml:space="preserve">     《棉花质量监督管理条例》第三十条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
    第十二条  严禁棉花经营者在收购、加工、销售、承储等棉花经营活动中掺杂掺假、以次充好、以假充真。</t>
  </si>
  <si>
    <t>茧丝经营者收购蚕茧时，不按相关标准、规范及要求收购、仪评蚕茧，或未按仪评结果确定蚕茧类别、等级、数量并书面告知交售者，或收购毛脚茧、过潮茧、统茧等有严重质量问题的蚕茧，或不分类别、分等级置放蚕茧的行政处罚</t>
  </si>
  <si>
    <t xml:space="preserve">     1.《茧丝质量监督管理办法》第九条  茧丝经营者收购蚕茧，必须符合下列要求：
    （一）按照国家标准以及技术规范，保证收购蚕茧的质量；
    （二）按照国家标准以及技术规范，对收购的桑蚕鲜茧进行仪评；
    （三）根据仪评的结果真实确定所收购桑蚕鲜茧的类别、等级、数量，并在与交售者结算前以书面形式将仪评结果告知交售者；
    （四）不得收购毛脚茧、过潮茧、统茧等有严重质量问题的蚕茧；
    （五）不得伪造、变造仪评的数据或结论；（六）分类别、分等级置放所收购的蚕茧。
    第十七条  违反本办法第九条第（一）项、第（二）项、第（三）项、第（四）项、第（六）项中任何一项规定的，由纤维质量监督机构责令限期改正，可以处3万元以下罚款。
     2.《棉花质量监督管理条例》第三十八条  毛、绒、茧丝、麻类纤维的质量监督管理，比照本条例执行。</t>
  </si>
  <si>
    <t>对茧丝经营者加工茧丝不符合基本要求，使用国家规定应当淘汰、报废的生产设备生产生丝行为的行政处罚</t>
  </si>
  <si>
    <t xml:space="preserve">    1.《茧丝质量监督管理办法》第十八条  违反本办法第十条第一款规定的，由纤维质量监督机构责令改正，并可以根据情节轻重，处10万元以下的罚款。违反本办法第十条第二款规定的，由纤维质量监督机构没收并监督销毁按国家规定应当淘汰、报废的生产设备，并处非法设备实际价值2倍以上10倍以下的罚款。
    第十条第一款  茧丝经营者加工茧丝，必须符合下列要求：
    （一）按照国家标准以及技术规范，对茧丝进行加工，不得使用土灶加工等可能导致茧丝资源被破坏的方法加工茧丝；
    （二）按照本办法第十一条对加工的茧丝进行包装；
    （三）按照本办法第十二条规定对加工的茧丝标注标识；
    （四）标注的标识与茧丝的质量、数量相符；
    （五）对加工后的桑蚕干茧进行合理放置，保证放置在一起的桑蚕干茧的品种、类别、等级、蚕茧收购期（茧季）、养殖地域（庄口）一致；
    （六）合理贮存，防止茧丝受潮、霉变、被污染、虫蛀鼠咬等质量损毁。
     第十条第二款：茧丝经营者不得使用按国家规定应当淘汰、报废的生产设备生产生丝。
     2.《棉花质量监督管理条例》第三十八条  毛、绒、茧丝、麻类纤维的质量监督管理，比照本条例执行。</t>
  </si>
  <si>
    <t>对茧丝经营者违规销售茧丝行为的行政处罚</t>
  </si>
  <si>
    <t xml:space="preserve">     1.《茧丝质量监督管理办法》第十九条  违反本办法第十三条第（二）项、第（三）项、第（四）项、第（五）项中任何一项规定的，由纤维质量监督机构责令改正，并可以根据情节轻重，处以10万元以下的罚款。
    第十三条  茧丝经营者销售茧丝，必须符合下列要求：
    （二）每批茧丝附有有效的质量凭证，质量凭证有效期为6个月；在质量凭证有效期内，发生茧丝受潮、霉变、被污染、虫蛀鼠咬等非正常质量变异的，质量凭证自行失效；
    （三）茧丝包装、标识符合本办法第十一条、第十二条的规定；
    （四）茧丝的质量、数量与质量凭证、标识相符；（五）经公证检验的茧丝，必须附有公证检验证书。有公证检验标记粘贴规定的，应当附有公证检验标记。
     第十一条  对加工的茧丝进行包装应当符合国家标准以及技术规范的规定，国家标准、技术规范中没有规定的，技术规范中没有规定的，应当符合下列要求：
    （一）包装物无毒、无害、清洁；
    （二）有足够的牢固性，能够耐受正常的运输和贮存；
    （三）能防止加工的茧丝受潮、霉变、被污染、被虫蛀鼠咬等质量损毁。
    第十二条 对加工的茧丝标注标识应当符合下列要求：
    （一）有中文标明的茧丝名称、原产地域、蚕茧收购期（茧季）；
    （二）有中文标明的茧丝加工者的名称、地址、联系方法和加工日期；
    （三）标明茧丝的类别、等级、重量、批号、包号或者件号；
    （四）执行的标准编号；
    （五）按国家规定附有产品合格证；
    （六）国家有关标注标识的其他规定。茧丝的标识应当标注在茧丝或者其外包装的显著位置上，标识的字迹应当清楚、牢固、便于识别。
     2.《棉花质量监督管理条例》第三十八条  毛、绒、茧丝、麻类纤维的质量监督管理，比照本条例执行。</t>
  </si>
  <si>
    <t>对茧丝经营者违规承储国家储备茧丝行为的行政处罚</t>
  </si>
  <si>
    <t xml:space="preserve">     1.《茧丝质量监督管理办法》第二十条  违反本办法第十四条中任何一项规定的，由纤维质量监督机构责令改正，可以处10万元以下罚款；造成重大损失或有其他严重情节的，建议主管部门对负责人员和其他直接责任人员给予相应的处分。
    第十四条  茧丝经营者承储国家储备茧丝，应当符合下列要求 （一）建立健全茧丝入库、出库质量检查验收制度，保证入库、出库的国家储备茧丝的质量、数量与标识、质量凭证相符。（二）按照国家规定维护、保养承储设施，保证国家储备茧丝质量免受人为因素造成的质量变异；（三）国家规定的其他有关质量义务。
     2.《棉花质量监督管理条例》第三十八条  毛、绒、茧丝、麻类纤维的质量监督管理，比照本条例执行。　</t>
  </si>
  <si>
    <t>对茧丝经营者掺杂掺假、以次充好、以假充真行为的行政处罚</t>
  </si>
  <si>
    <t xml:space="preserve">     1.《茧丝质量监督管理办法》第二十二条  违反本办法第二十条规定构成犯罪的，依法追究刑事责任；尚不构成犯罪的，由纤维质量监督机构没收掺杂掺假、以次充好、以假充真的茧丝和违法所得，并处货值金额2倍以上5倍以下的罚款；依法吊销营业执照。茧丝经营者经营掺杂掺假、以次充好、以假充真的茧丝的，依照上款处理。
    第十六条  严禁茧丝经营者在收购、加工、销售、承储等茧丝经营活动中掺杂掺假、以次充好、以假充真。
     2.《棉花质量监督管理条例》第三十八条  毛、绒、茧丝、麻类纤维的质量监督管理，比照本条例执行。</t>
  </si>
  <si>
    <t>对茧丝经营者隐匿、转移、毁损被纤维质量监督机构查封、扣押的物品行为的行政处罚</t>
  </si>
  <si>
    <t>1.《茧丝质量监督管理办法》
第二十三条：茧丝经营者隐匿、转移、毁损被纤维质量监督机构查封、扣押的物品的，由纤维质量监督机构处被隐匿、转移、毁损物品货值金额2倍以上5倍以下的罚款；构成犯罪的，依法追究刑事责任。
2.《棉花质量监督管理条例》
第三十八条：毛、绒、茧丝、麻类纤维的质量监督管理，比照本条例执行。</t>
  </si>
  <si>
    <t>对毛绒纤维经营者掺杂掺假、以假充真、以次充好行为的行政处罚</t>
  </si>
  <si>
    <t xml:space="preserve">     1.《毛绒纤维质量监督管理办法》第十九条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建议工商行政管理机关吊销营业执照。毛绒纤维经营者经营掺杂掺假、以假充真、以次充好毛绒纤维的，依照上款处理。
第四条：禁止毛绒纤维经营者在毛绒纤维收购、加工、销售、承储等经营活动中，掺杂掺假、以假充真、以次充好。
     2.《棉花质量监督管理条例》第三十八条  毛、绒、茧丝、麻类纤维的质量监督管理，比照本条例执行。</t>
  </si>
  <si>
    <t>对毛绒纤维经营者违规收购毛绒纤维行为的行政处罚</t>
  </si>
  <si>
    <t xml:space="preserve">     1.《毛绒纤维质量监督管理办法》第二十条  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
第十四条：毛绒纤维经营者收购毛绒纤维，应当符合下列要求 (一)按照国家标准、技术规范真实确定所收购毛绒纤维的类别、等级、重量；(二)按照国家标准、技术规范挑拣、排除导致质量下降的异性纤维及其他非毛绒纤维物质；(三)对所收购毛绒纤维的水分含量超过国家标准规定的，进行晾晒、烘干等技术处理；(四)对所收购的毛绒纤维按类别、等级、型号分别置放，并妥善保管；(五)对所收购的毛绒纤维按净毛绒计算公量。
     2.《棉花质量监督管理条例》第三十八条  毛、绒、茧丝、麻类纤维的质量监督管理，比照本条例执行。</t>
  </si>
  <si>
    <t>对毛绒纤维经营者违规加工毛绒纤维行为的行政处罚</t>
  </si>
  <si>
    <t xml:space="preserve">     1.《毛绒纤维质量监督管理办法》第二十一条  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违反本办法第十五条第二款规定的，由纤维质量监督机构没收并监督销毁禁用的毛绒纤维加工设备，并处非法加工设备实际价值2倍以上10倍以下的罚款。
     第十五条  毛绒纤维经营者从事毛绒纤维加工活动，应当符合下列要求 (一)具备符合规定的质量标准、检验设备和环境、检验人员、加工机械和加工场所、质量保证制度以及国家规定的其他条件；(二)挑拣、排除毛绒纤维中导致质量下降的异性纤维及其他非毛绒纤维物质；(三)按照国家标准、技术规范，对毛绒纤维分类别、分等级加工，对加工后的毛绒纤维成包组批；(四)按国家标准、技术规范，对加工后的毛绒纤维进行包装并标注标识，且标识有中文标明的品种、等级、批次、包号、重量、生产日期、厂名、厂址；标识与毛绒纤维的质量、数量相符；(五)经毛绒纤维质量公证检验的毛绒纤维，应附有毛绒纤维质量公证检验证书和标志；未经毛绒纤维质量公证检验的毛绒纤维，应附有质量凭证，质量凭证与实物质量相符。
从事毛纤维加工活动，不得使用国家明令禁用的加工设备。
     2.《棉花质量监督管理条例》 第三十八条  毛、绒、茧丝、麻类纤维的质量监督管理，比照本条例执行。</t>
  </si>
  <si>
    <t>对毛绒纤维经营者违规销售行为的行政处罚</t>
  </si>
  <si>
    <t xml:space="preserve">     1.《毛绒纤维质量监督管理办法》第二十二条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
     第十六条 毛绒纤维经营者批量销售未经过加工的毛绒纤维(以下统称原毛绒)应当符合以下要求：
    （一）进行包装要防止异性纤维及其他非毛绒纤维物质混入包装；
    （二）类别、型号、等级、标识与国家标准、技术规范相一致；
    （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
    （四）对所销售的毛绒纤维按净毛绒计算公量；
    （五）建立并执行进货检查验收制度；
    （六）国家规定的其他要求。    
    毛绒纤维经营者销售经过加工的毛绒纤维，除应当保证所销售毛绒纤维符合前款要求外，还应当保证符合本办法第十五条第(四)项要求。    
    山羊绒纤维经营者批量销售山羊绒的，应当符合本办法第九条的规定。
    2.《棉花质量监督管理条例》第三十八条  毛、绒、茧丝、麻类纤维的质量监督管理，比照本条例执行。                         </t>
  </si>
  <si>
    <t>对毛绒纤维经营者违规承储国家储备毛绒纤维行为的行政处罚</t>
  </si>
  <si>
    <t xml:space="preserve">     1.《毛绒纤维质量监督管理办法》第二十三条  毛绒纤维经营者在承储国家储备毛绒纤维活动中，违反本办法第十七条规定的，由纤维质量监督机构责令改正，可以处10万元以下的罚款；造成重大损失的，追究刑事责任。
    第十七条  毛绒纤维经营者承储国家储备毛绒纤维，应当建立健全毛绒纤维入库质量验收、出库质量检查制度，保证入库、出库的国家储备毛绒纤维的类别、型号、等级、数量、包装、标识等与质量凭证相符。
     2.《棉花质量监督管理条例》第三十八条  毛、绒、茧丝、麻类纤维的质量监督管理，比照本条例执行。</t>
  </si>
  <si>
    <t>对毛绒纤维经营者在收购、加工、销售、承储活动中有关质量凭证、标识、证书等违法行为的行政处罚</t>
  </si>
  <si>
    <t xml:space="preserve">     1.《毛绒纤维质量监督管理办法》第二十四条  毛绒纤维经营者在收购、加工、销售、承储活动中违反本办法第十八条规定由纤维质量监督机构处5万元以上10万元以下的罚款；情节严重的，建议工商行政管理机关吊销营业执照；构成犯罪的，依法追究刑事责任。
第十八条：任何单位或个人不得伪造、变造、冒用毛绒纤维质量凭证、标识、毛绒纤维质量公证检验证书和标志、本办法第九条规定的检验的证书。
     2.《棉花质量监督管理条例》第三十八条  毛、绒、茧丝、麻类纤维的质量监督管理，比照本条例执行。
     3.《国家市场监督管理总局关于修改部分规章的决定》第十三条  对《毛绒纤维质量监督管理办法》（2003年7月18日国家质量监督检验检疫总局令第49号公布）作出修改
    （一）将第三条修改为：“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
“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
    （二）将第六条第四款修改为：“毛绒纤维质量公证检验办法由中国纤维质量监测中心制定。”
    （三）将第七条、第三十条中的“国家质量监督检验检疫总局”修改为“市场监管总局”。
     将第二十六条、第二十七条中的“国务院质量监督检验检疫部门”修改为“市场监管总局”。
     将第七条、第二十六条、第二十七条中的“质量监督部门”修改为“市场监督管理部门”。
    （四）将第十二条中的“中国纤维检验局”修改为“中国纤维质量监测中心”。
    （五）将第十九条、第二十四条中的“建议工商行政管理机关”修改为“依法”。</t>
  </si>
  <si>
    <t>对隐匿、转移、损毁被纤维质量监督机构查封、扣押物品行为的行政处罚</t>
  </si>
  <si>
    <t xml:space="preserve">     1.《毛绒纤维质量监督管理办法》第二十五条  隐匿、转移、损毁被纤维质量监督机构查封、扣押物品的，由纤维质量监督机构处被隐匿、转移、损毁物品货值金额2倍以上5倍以下的罚款；构成犯罪的，依法追究刑事责任。
     2.《棉花质量监督管理条例》第三十八条  毛、绒、茧丝、麻类纤维的质量监督管理，比照本条例执行。</t>
  </si>
  <si>
    <t>对麻类纤维经营者不具备麻类纤维收购质量验收制度、相应的文字标准和实物标准样品等质量保证基本条件的行政处罚</t>
  </si>
  <si>
    <t xml:space="preserve">     1.《麻类纤维质量监督管理办法》第十五条  麻类纤维经营者收购麻类纤维，应当符合下列要求：
    （一）具备麻类纤维收购质量验收制度、相应的文字标准和实物标准样品等质量保证基本条件；
    （二）按照国家标准、技术规范确定所收购麻类纤维的品种、类别、季别、等级、重量，并分别置放；
    （三）按照国家标准、技术规范挑拣、排除麻类纤维中的异性纤维及其他非麻类纤维物质；
    （四）对所收购麻类纤维的水分含量超过国家标准规定的，进行晾晒等技术处理。
    第二十条  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
     2.《棉花质量监督管理条例》第三十八条  毛、绒、茧丝、麻类纤维的质量监督管理，比照本条例执行。</t>
  </si>
  <si>
    <t>对麻类纤维经营者未按照国家标准、技术规范确定的品种、类别、季别、等级、重量，并分别置放；或未按规定挑拣、排除异性纤维及其他非麻类纤维物质；或未对水分超标的麻类纤维进行晾晒等技术处理的行政处罚</t>
  </si>
  <si>
    <t xml:space="preserve">     《麻类纤维质量监督管理办法》第十五条  麻类纤维经营者收购麻类纤维，应当符合下列要求：
    （二）按照国家标准、技术规范确定所收购麻类纤维的品种、类别、季别、等级、重量，并分别置放；
    （三）按照国家标准、技术规范挑拣、排除麻类纤维中的异性纤维及其他非麻类纤维物质；
    （四）对所收购麻类纤维的水分含量超过国家标准规定的，进行晾晒等技术处理。
    第二十条  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t>
  </si>
  <si>
    <t>对麻类纤维经营者在麻类纤维经营活动中掺杂掺假、以假充真、以次充好行为的行政处罚</t>
  </si>
  <si>
    <t xml:space="preserve">     1.《麻类纤维质量监督管理办法》第十九条  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依法吊销营业执照。
    第四条  禁止麻类纤维经营者在麻类纤维收购、加工、销售、承储等经营活动中，掺杂掺假、以假充真、以次充好。
     2.《棉花质量监督管理条例》第三十八条  毛、绒、茧丝、麻类纤维的质量监督管理，比照本条例执行。</t>
  </si>
  <si>
    <t>对麻类纤维经营者违规加工麻类纤维行为的行政处罚</t>
  </si>
  <si>
    <t xml:space="preserve">     1.《麻类纤维质量监督管理办法》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
     第十六条  麻类纤维经营者从事麻类纤维加工活动，应当符合下列要求：
    （一）具备符合规定的质量标准、检验设备和环境、检验人员、加工机械和加工场所、质量保证制度等质量保证基本条件；
    （二）挑拣、排除麻类纤维中的异性纤维及其他非麻类纤维物质；
    （三）按照国家标准、技术规范，对麻类纤维分品种、分类别、分季别、分等级加工，对加工后的麻类纤维组批置放；
    （四）按照国家标准、技术规范，对加工后的麻类纤维进行包装；
    （五）对加工后的麻类纤维标注标识，并且所标注标识应当有中文标明的产品名称、等级（规格型号）、重量、批号、执行标准编号、加工者名称、地址、生产日期，国家有关麻类纤维标准对标识有其他规定的，还应当符合其规定；
    （六）标识和质量凭证与麻类纤维的质量、数量相符。
     2.《棉花质量监督管理条例》第三十八条  毛、绒、茧丝、麻类纤维的质量监督管理，比照本条例执行。</t>
  </si>
  <si>
    <t>对麻类纤维经营者违规销售麻类纤维行为的行政处罚</t>
  </si>
  <si>
    <t xml:space="preserve">     1.《麻类纤维质量监督管理办法》第二十二条  麻类纤维经营者在销售麻类纤维活动中，违反本办法第十七条任何一项规定的，由纤维质量监督机构责令改正，并可以根据情节轻重，处10万元以下罚款。
    第十六条  麻类纤维经营者从事麻类纤维加工活动，应当符合下列要求：
    （四）按照国家标准、技术规范，对加工后的麻类纤维进行包装；
    （五）对加工后的麻类纤维标注标识，并且所标注标识应当有中文标明的产品名称、等级（规格型号）、重量、批号、执行标准编号、加工者名称、地址、生产日期，国家有关麻类纤维标准对标识有其他规定的，还应当符合其规定；
    第十七条  麻类纤维经营者销售麻类纤维，应当符合下列要求：
    （一）每批麻类纤维应附有质量凭证；
    （二）麻类纤维包装、标识应符合本办法第十六条第（四）项、第（五）项的规定；
    （三）麻类纤维品种、等级、重量与质量凭证、标识相符；
    （四）经公证检验的麻类纤维，应附有公证检验证书、公证检验标志。
     2.《棉花质量监督管理条例》第三十八条  毛、绒、茧丝、麻类纤维的质量监督管理，比照本条例执行。</t>
  </si>
  <si>
    <t>对麻类纤维经营者伪造、变造、冒用麻类纤维质量凭证等行为的行政处罚</t>
  </si>
  <si>
    <t xml:space="preserve">     1.《麻类纤维质量监督管理办法》第二十三条  麻类纤维经营者违反本办法第十八条规定的，由纤维质量监督机构处5万元以上10万元以下的罚款；情节严重的，依法吊销营业执照；构成犯罪的，依法追究刑事责任。
    第十八条  任何单位和个人不得伪造、变造、冒用麻类纤维质量凭证、标识、公证检验证书、公证检验标志。
     2.《棉花质量监督管理条例》第三十八条  毛、绒、茧丝、麻类纤维的质量监督管理，比照本条例执行。</t>
  </si>
  <si>
    <t>对麻类纤维经营者隐匿、转移、损毁被纤维质量监督机构查封、扣押物品行为的行政处罚</t>
  </si>
  <si>
    <t xml:space="preserve">     1.《麻类纤维质量监督管理办法》第二十四条  隐匿、转移、损毁被纤维质量监督机构查封、扣押物品的，由纤维质量监督机构处被隐匿、转移、损毁物品货值金额2倍以上5倍以下罚款；构成犯罪的，依法追究刑事责任。
     2.《棉花质量监督管理条例》第三十八条  毛、绒、茧丝、麻类纤维的质量监督管理，比照本条例执行。</t>
  </si>
  <si>
    <t>对在公益活动中违反本办法第七条规定的行政处罚</t>
  </si>
  <si>
    <t xml:space="preserve">     《纤维制品质量监督管理办法》第三十条  在生产、销售活动中，违反本办法第七条第（一）项规定的，依据《中华人民共和国产品质量法》第四十九条进行处罚；违反本办法第七条第（二）项、第（三）项规定的，依据《中华人民共和国产品质量法》第五十条进行处罚；违反本办法第七条第（四）项、第（五）项规定的，依据《中华人民共和国产品质量法》第五十三条进行处罚。在经营性服务中违反本办法第七条第（一）项、第（二）项、第（三）项规定的，依据《中华人民共和国产品质量法》第六十二条的规定进行处罚。在公益活动中违反本办法第七条规定的，责令改正；逾期未改或改正后仍不符合要求的，处一千元以下罚款。
    第七条  禁止生产、销售以及在经营性服务或者公益活动中使用下列纤维制品：
    （一）不符合保障人体健康和人身、财产安全的国家标准、行业标准的；
    （二）掺杂、掺假，以假充真，以次充好的；
    （三）以不合格产品冒充合格产品的；
    （四）伪造、冒用质量标志或者其他质量证明文件的；
    （五）伪造产地，伪造或者冒用他人的厂名、厂址的。</t>
  </si>
  <si>
    <t>对使用国家禁止使用的原辅材料生产纤维制品行为的行政处罚</t>
  </si>
  <si>
    <t xml:space="preserve">     《纤维制品质量监督管理办法》第三十一条  违反本办法第八条、第九条、第十条，使用国家禁止使用的原辅材料生产纤维制品的，按照《中华人民共和国产品质量法》第四十九条规定予以处罚。
     第八条  禁止将下列物质用于加工制作絮用纤维制品：
    （一）医用纤维性废弃物；
    （二）使用过的殡葬用纤维制品；
    （三）来自传染病疫区无法证实其未被污染的纤维制品；
    （四）国家禁止进口的废旧纤维制品以及其他被有毒有害物质污染的纤维和纤维制品等物质；（五）国家规定的其他物质。
    第九条  不得将下列物质作为生活用絮用纤维制品的填充物：
    （一）被污染的纤维及纤维下脚；
    （二）废旧纤维制品或其再加工纤维；
    （三）二、三类棉短绒；
    （四）经脱色漂白处理的纤维下脚、纤维制品下脚、再加工纤维；
    （五）未洗净的动物纤维；
    （六）发霉变质的絮用纤维；
    （七）国家规定的其他物质。
    第十条  不得将可能危及人体健康和人身安全的原辅材料用于生产纺织面料；织造、印染、整理等过程，不得使用对人体健康和人身安全存在不合理危险的染料、整理剂。</t>
  </si>
  <si>
    <t>对纤维制品生产者未对原辅材料进行进货检查验收记录的或未验明原辅材料符合相关质量要求以及包装、标识要求进行生产行为的行政处罚</t>
  </si>
  <si>
    <t xml:space="preserve">     《纤维制品质量监督管理办法》第三十二条  违反本办法第十一条、十二条、十三条，未对原辅材料进行进货检查验收记录，或者未验明原辅材料符合相关质量要求以及包装、标识要求进行生产的，责令改正，并处以三万元以下罚款。
    第十一条  纤维制品生产者应当对用于生产的原辅材料进行进货检查验收和记录，保证符合相关质量要求。记录保存时限不少于两年。
    第十二条  生活用絮用纤维制品生产者应当对天然纤维、化学纤维及其加工成的絮片、垫毡等原辅材料进货检查验收和记录，验明原辅材料符合相关质量要求以及包装、标识等要求。
    第十三条  学生服原辅材料验收记录内容应当包括：
    （一）原辅材料名称、规格、数量、购进日期等；
    （二）供货者名称、地址、联系方式等。</t>
  </si>
  <si>
    <t>对未按照有关规定对纤维制品标注标识行为的行政处罚</t>
  </si>
  <si>
    <t xml:space="preserve">     《纤维制品质量监督管理办法》第三十三条  违反本办法第十四条、第十五条、第十六条，未按有关规定标注标识的，依据《中华人民共和国产品质量法》第五十四条进行处罚。
    第十四条  纤维制品应当按照有关规定标注标识，包括：
    （一）产品质量检验合格证明；
    （二）生产者名称和地址；
    （三）产品名称、规格、等级、产品标准编号；
    （四）国家规定的其他内容。 
    第十五条  生活用絮用纤维制品应当标注有符合国家标准规定要求的标识；其中以纤维制品下脚或其再加工纤维作为铺垫物或填充物原料的，应当按照规定在标识中对所用原料予以明示说明。非生活用絮用纤维制品除依法标注标识外，应当按照国家规定在显著位置加注“非生活用品”警示。
    第十六条  学生服、纺织面料标识还应当包括 纤维成分、含量；安全类别。纺织面料不能确定安全类别的，应当标注国家标准要求的甲醛含量、pH值、色牢度、异味、可分解致癌芳香胺染料、重金属含量等理化检验指标。</t>
  </si>
  <si>
    <t>对学生服使用单位未履行检查验收和记录义务或未按规定委托送检的行政处罚</t>
  </si>
  <si>
    <t xml:space="preserve">    《纤维制品质量监督管理办法》第三十四条  学生服使用单位违反本办法第十九条，未履行检查验收和记录义务或未按规定委托送检的，责令改正，并处以一万元以下罚款。
    第十九条  学生服使用单位应当提供质量合格的学生服。学生服使用单位应当履行检查验收和记录义务，验明并留存产品出厂检验报告，确认产品标识符合国家规定要求。学生服使用单位应当委托具有法定资质的检验检测机构对学生服进行检验。</t>
  </si>
  <si>
    <t>对生产者未按规定保存、备案有关信息、未按规定提交有关召回报告行为的行政处罚</t>
  </si>
  <si>
    <t xml:space="preserve">     《缺陷汽车产品召回管理条例》第二十二条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</si>
  <si>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对生产者、经营者不配合产品质量监督部门缺陷调查等行为的行政处罚</t>
  </si>
  <si>
    <t xml:space="preserve">     《缺陷汽车产品召回管理条例》第二十三条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</si>
  <si>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对生产者未停止生产、销售或者进口缺陷汽车等行为的行政处罚</t>
  </si>
  <si>
    <t xml:space="preserve">     《缺陷汽车产品召回管理条例》第二十四条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</si>
  <si>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对生产者未按规定更新备案信息、提交调查分析结果、保存汽车产品召回记录、发布缺陷汽车产品信息和召回信息等行为的行政处罚</t>
  </si>
  <si>
    <t xml:space="preserve">     《缺陷汽车产品召回管理条例实施办法》第三十五条  生产者违反本办法规定，有下列行为之一的，责令限期改正；逾期未改正的，处以1万元以上3万元以下罚款：
    （一）未按规定更新备案信息的；
    （二）未按规定提交调查分析结果的；
    （三）未按规定保存汽车产品召回记录的；
    （四）未按规定发布缺陷汽车产品信息和召回信息的。</t>
  </si>
  <si>
    <t>对生产的家用汽车产品不具有中文的产品合格证或相关证明以及产品使用说明书、三包凭证、维修保养手册等随车文件行为的行政处罚</t>
  </si>
  <si>
    <t xml:space="preserve">    《家用汽车产品修理更换退货责任规定》第三十七条  未按照本规定第二章规定履行经营者义务，法律、法规对违法行为处罚有规定的，依照法律、法规执行；法律、法规没有规定的，予以警告，责令限期改正，情节严重的，处一万元以上三万元以下罚款。
    第八条  生产者应当为家用汽车产品配备中文产品合格证或者相关证明、产品一致性证书、产品使用说明书、三包凭证、维修保养手册等随车文件。随车提供工具、附件等物品的，还应当附随车物品清单。</t>
  </si>
  <si>
    <t>对家用汽车生产者未按规定备案有关信息行为的行政处罚</t>
  </si>
  <si>
    <t xml:space="preserve">     《家用汽车产品修理更换退货责任规定》第三十七条  未按照本规定第二章规定履行经营者义务，法律、法规对违法行为处罚有规定的，依照法律、法规执行；法律、法规没有规定的，予以警告，责令限期改正，情节严重的，处一万元以上三万元以下罚款。
    第十条  生产者应当向市场监管总局备案生产者基本信息、车型信息、约定的销售和修理网点资料、产品使用说明书、三包凭证、维修保养手册和退换车信息等，但生产者已经在缺陷汽车产品召回信息管理系统上备案的信息除外。
备案信息发生变化的，生产者应当自变化之日起20个工作日内更新备案。
</t>
  </si>
  <si>
    <t>对销售者不按要求交付合格产品及发票、随车工具、备件、产品使用说明书、三包凭证等行为的行政处罚</t>
  </si>
  <si>
    <t xml:space="preserve">     《家用汽车产品修理更换退货责任规定》第三十七条  未按照本规定第二章规定履行经营者义务，法律、法规对违法行为处罚有规定的，依照法律、法规执行；法律、法规没有规定的，予以警告，责令限期改正，情节严重的，处一万元以上三万元以下罚款。
    第十三条  销售者应当向消费者交付合格的家用汽车产品，并履行下列规定：
    （一）与消费者共同查验家用汽车产品的外观、内饰等可以现场查验的质量状况；（二）向消费者交付随车文件以及购车发票；（三）按照随车物品清单向消费者交付随车工具、附件等物品；（四）对照随车文件，告知消费者家用汽车产品的三包条款、包修期、三包有效期、使用补偿系数、修理者网点信息的查询方式；（五）提醒消费者阅读安全注意事项并按照产品使用说明书的要求使用、维护、保养家用汽车产品。
</t>
  </si>
  <si>
    <t>对家用汽车修理者未建立执行修理记录等行为的行政处罚</t>
  </si>
  <si>
    <t xml:space="preserve">     《家用汽车产品修理更换退货责任规定》第三十七条  未按照本规定第二章规定履行经营者义务，法律、法规对违法行为处罚有规定的，依照法律、法规执行；法律、法规没有规定的，予以警告，责令限期改正，情节严重的，处一万元以上三万元以下罚款。
     第十五条  包修期内家用汽车产品因质量问题不能安全行驶的，修理者应当提供免费修理咨询服务；咨询服务无法解决的，应当开展现场服务，并承担必要的车辆拖运费用。
     第十六条  包修期内修理者用于修理的零部件应当是生产者提供或者认可的合格零部件，并且其质量不得低于原车配置的零部件质量。
     第十七条  修理者应当建立修理记录存档制度。修理记录保存期限不得低于6年。
     修理记录应当包括送修时间、行驶里程、消费者质量问题陈述、检查结果、修理项目、更换的零部件名称和编号、材料费、工时及工时费、车辆拖运费用、提供备用车或者交通费用补偿的情况、交车时间、修理者和消费者签名或者盖章等信息，并提供给消费者一份。
    消费者因遗失修理记录或者其他原因需要查阅或者复印修理记录，修理者应当提供便利。</t>
  </si>
  <si>
    <t>对未建立塑料购物袋购销台账以备查验的行政处罚</t>
  </si>
  <si>
    <t xml:space="preserve">    《商品零售场所塑料购物袋有偿使用管理办法》第八条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商品零售场所经营者、开办单位或出租单位违反本办法第八条规定的，由工商行政管理部门责令改正，并可视情节处以2万元以下罚款。</t>
  </si>
  <si>
    <t>对非法生产、销售窃听窃照专用器材和“伪基站”设备行为的行政处罚</t>
  </si>
  <si>
    <t xml:space="preserve">     《禁止非法生产销售使用窃听窃照专用器材和“伪基站”设备的规定》第八条  非法生产窃听窃照专用器材、“伪基站”设备，不构成犯罪的，由质量技术监督部门责令停止生产，处以3万元以下罚款。
    第九条  非法销售窃听窃照专用器材、“伪基站”设备，不构成犯罪的，由工商行政管理部门责令停止销售，处以3万元以下罚款。
    第十条  为非法销售窃听窃照专用器材、“伪基站”设备提供广告设计、制作、代理、发布，不构成犯罪的，由工商行政管理部门对广告经营者、广告发布者处以3万元以下罚款。</t>
  </si>
  <si>
    <t>对药品、医疗器械、保健食品和特殊医学用途配方食品广告使用科研单位、学术机构、行业协会或者专家、学者、医师、药师、临床营养师、患者等的名义或者形象作推荐、证明；违反科学规律，明示或者暗示可以治疗所有疾病、适应所有症状、适应所有人群，或者正常生活和治疗病症所必需等内容等违法发布药品、医疗器械、保健食品和特殊医学用途配方食品广告内容的行政处罚</t>
  </si>
  <si>
    <t xml:space="preserve">     1.《中华人民共和国广告法》第五十五条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2.《药品、医疗器械、保健食品、特殊医学用途配方食品广告审查管理暂行办法》第二十七条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第十一条  药品、医疗器械、保健食品和特殊医学用途配方食品广告不得违反《中华人民共和国广告法》第九条、第十六条、第十七条、第十八条、第十九条规定，不得包含下列情形：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t>
  </si>
  <si>
    <t>对特许人利用广告实施欺骗、误导等行为的行政处罚</t>
  </si>
  <si>
    <t xml:space="preserve">     1.《中华人民共和国广告法》第五十五条第一款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2.《商业特许经营管理条例》第二十七条  特许人违反本条例第十七条第二款规定的，由工商行政管理部门责令改正，处3万元以上10万元以下的罚款；情节严重的，处10万元以上30万元以下的罚款，并予以公告；构成犯罪的，依法追究刑事责任。
    特许人利用广告实施欺骗、误导行为的，依照广告法的有关规定予以处罚。
    第十七条第二款  特许人在推广、宣传活动中，不得有欺骗、误导的行为，其发布的广告中不得含有宣传被特许人从事特许经营活动收益的内容。</t>
  </si>
  <si>
    <t>对营业性演出广告的内容误导、欺骗公众或者含有其他违法内容的行政处罚</t>
  </si>
  <si>
    <t xml:space="preserve">     1.《中华人民共和国广告法》第五十五条第一款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第五十五条第三款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2.《营业性演出管理条例》第四十八条第二款  营业性演出广告的内容误导、欺骗公众或者含有其他违法内容的，由工商行政管理部门责令停止发布，并依法予以处罚。　</t>
  </si>
  <si>
    <t>对发布虚假广告行为的行政处罚</t>
  </si>
  <si>
    <t xml:space="preserve">     《中华人民共和国广告法》第五十五条第一款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t>
  </si>
  <si>
    <t>对广告经营者、广告发布者明知或应知广告虚假仍设计、制作、代理、发布行为的行政处罚</t>
  </si>
  <si>
    <t xml:space="preserve">    《中华人民共和国广告法》第五十五条第三款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t>
  </si>
  <si>
    <t>对发布有禁止情形的广告行为的行政处罚</t>
  </si>
  <si>
    <t xml:space="preserve">    《中华人民共和国广告法》第五十七条第（一）项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第十条  广告不得损害未成年人和残疾人的身心健康。</t>
  </si>
  <si>
    <t>对医疗广告有贬低他人内容等行为的行政处罚</t>
  </si>
  <si>
    <t xml:space="preserve">     1.《中华人民共和国广告法》第五十七条第（一）项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第五十八条第一款第（一）项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
第十三条 广告不得贬低其他生产经营者的商品或者服务。
     2.《医疗广告管理办法》第二十二条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第七条  医疗广告的表现形式不得含有以下情形：
    （一）涉及医疗技术、诊疗方法、疾病名称、药物的；
    （二）保证治愈或者隐含保证治愈的；
    （三）宣传治愈率、有效率等诊疗效果的；
    （四）淫秽、迷信、荒诞的；
    （五）贬低他人的；
    （六）利用患者、卫生技术人员、医学教育科研机构及人员以及其他社会社团、组织的名义、形象作证明的；
    （七）使用解放军和武警部队名义的；
    （八）法律、行政法规规定禁止的其他情形。</t>
  </si>
  <si>
    <t>对违发布处方药广告、药品类易制毒化学品广告、戒毒治疗的医疗器械和治疗方法广告行为的行政处罚</t>
  </si>
  <si>
    <t xml:space="preserve">     《中华人民共和国广告法》第五十七条第（二）项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（二）违反本法第十五条规定发布处方药广告、药品类易制毒化学品广告、戒毒治疗的医疗器械和治疗方法广告的。 
    第十五条  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t>
  </si>
  <si>
    <t>对发布声称全部或者部分替代母乳的婴儿乳制品、饮料和其他食品广告行为的行政处罚</t>
  </si>
  <si>
    <t xml:space="preserve">     《中华人民共和国广告法》第五十七条第（三）项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（三）违反本法第二十条规定，发布声称全部或者部分替代母乳的婴儿乳制品、饮料和其他食品广告的。
    第二十条  禁止在大众传播媒介或者公共场所发布声称全部或者部分替代母乳的婴儿乳制品、饮料和其他食品广告。</t>
  </si>
  <si>
    <t>对发布烟草广告行为的行政处罚</t>
  </si>
  <si>
    <t xml:space="preserve">     1.《中华人民共和国广告法》第五十七条第（四）项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（四）违反本法第二十二条规定发布烟草广告的。 
    第二十二条  禁止在大众传播媒介或者公共场所、公共交通工具、户外发布烟草广告。禁止向未成年人发送任何形式的烟草广告。禁止利用其他商品或者服务的广告、公益广告，宣传烟草制品名称、商标、包装、装潢以及类似内容。烟草制品生产者或者销售者发布的迁址、更名、招聘等启事中，不得含有烟草制品名称、商标、包装、装潢以及类似内容。
     2.《互联网广告管理办法》第二十三条  违反本办法第六条、第十二条规定的，依照广告法第五十七条规定予以处罚。
第六条第二款：禁止利用互联网发布烟草（含电子烟）广告。</t>
  </si>
  <si>
    <t>对利用广告推销禁止生产、销售的产品或者提供的服务，或者禁止发布广告的商品或者服务行为的行政处罚</t>
  </si>
  <si>
    <t xml:space="preserve">     1.《中华人民共和国广告法》第五十七条第（五）项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（五）违反本法第三十七条规定，利用广告推销禁止生产、销售的产品或者提供的服务，或者禁止发布广告的商品或者服务的。
     第三十七条  法律、行政法规规定禁止生产、销售的产品或者提供的服务，以及禁止发布广告的商品或者服务，任何单位或者个人不得设计、制作、代理、发布广告。
     2.《互联网广告管理办法》
    第二十三条  违反本办法第六条、第十二条规定的，依照广告法第五十七条规定予以处罚。
    第六条第一款  法律、行政法规规定禁止生产、销售的产品或者提供的服务，以及禁止发布广告的商品或者服务，任何单位或者个人不得利用互联网设计、制作、代理、发布广告。 </t>
  </si>
  <si>
    <t>对在针对未成年人的大众传播媒介上发布医疗、药品、保健食品、医疗器械、化妆品、酒类、美容广告，以及不利于未成年人身心健康的网络游戏广告行为的行政处罚</t>
  </si>
  <si>
    <t xml:space="preserve">     1.《中华人民共和国广告法》第五十七条第（六）项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（六）违反本法第四十条第一款规定，在针对未成年人的大众传播媒介上发布医疗、药品、保健食品、医疗器械、化妆品、酒类、美容广告，以及不利于未成年人身心健康的网络游戏广告的。  
    第四十条第一款  在针对未成年人的大众传播媒介上不得发布医疗、药品、保健食品、医疗器械、化妆品、酒类、美容广告，以及不利于未成年人身心健康的网络游戏广告。
     2.《互联网广告管理办法》第二十三条  违反本办法第六条、第十二条规定的，依照广告法第五十七条规定予以处罚。
    第十二条  在针对未成年人的网站、网页、互联网应用程序、公众号等互联网媒介上不得发布医疗、药品、保健食品、特殊医学用途配方食品、医疗器械、化妆品、酒类、美容广告，以及不利于未成年人身心健康的网络游戏广告。</t>
  </si>
  <si>
    <t>对违反规定或者广告批准文号已超过有效期，仍继续发布药品、医疗器械、保健食品和特殊医学用途配方食品广告行为的行政处罚</t>
  </si>
  <si>
    <t xml:space="preserve">     1.《中华人民共和国广告法》第五十八条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2.《药品、医疗器械、保健食品、特殊医学用途配方食品广告审查管理暂行办法》第二十六条第（二）项  有下列情形之一的，按照《中华人民共和国广告法》第五十八条处罚：
    （二）违反本办法第十九条规定或者广告批准文号已超过有效期，仍继续发布药品、医疗器械、保健食品和特殊医学用途配方食品广告。
    第十九条  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t>
  </si>
  <si>
    <t>对未按照审查通过的内容发布药品、医疗器械、保健食品和特殊医学用途配方食品广告行为的行政处罚</t>
  </si>
  <si>
    <t xml:space="preserve">     1.《中华人民共和国广告法》第五十八条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2.《药品、医疗器械、保健食品、特殊医学用途配方食品广告审查管理暂行办法》第二十六条第（三）项   有下列情形之一的，按照《中华人民共和国广告法》第五十八条处罚：（三）违反本办法第二十条规定，未按照审查通过的内容发布药品、医疗器械、保健食品和特殊医学用途配方食品广告。
     第二十条  广告主、广告经营者、广告发布者应当严格按照审查通过的内容发布药品、医疗器械、保健食品和特殊医学用途配方食品广告，不得进行剪辑、拼接、修改。
     已经审查通过的广告内容需要改动的，应当重新申请广告审查。</t>
  </si>
  <si>
    <t>对发布医疗、药品、医疗器械广告行为的行政处罚</t>
  </si>
  <si>
    <t xml:space="preserve">     《中华人民共和国广告法》第五十八条第一款第（一）项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t>
  </si>
  <si>
    <t>对在广告中涉及疾病治疗功能，以及使用医疗用语或者易使推销的商品与药品、医疗器械相混淆的用语行为的行政处罚</t>
  </si>
  <si>
    <t xml:space="preserve">     《中华人民共和国广告法》第五十八条第一款第（二）项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第十七条  除医疗、药品、医疗器械广告外，禁止其他任何广告涉及疾病治疗功能，并不得使用医疗用语或者易使推销的商品与药品、医疗器械相混淆的用语。</t>
  </si>
  <si>
    <t>对发布保健食品广告行为的行政处罚</t>
  </si>
  <si>
    <t xml:space="preserve">     《中华人民共和国广告法》第五十八条第一款第（三）项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（六）法律、行政法规规定禁止的其他内容。保健食品广告应当显著标明“本品不能代替药物”。</t>
  </si>
  <si>
    <t>对发布农药、兽药、饲料和饲料添加剂广告行为的行政处罚</t>
  </si>
  <si>
    <t xml:space="preserve">     1.《中华人民共和国广告法》第五十八条第一款第（四）项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第二十一条：农药、兽药、饲料和饲料添加剂广告不得含有下列内容：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2.《兽药广告审查发布规定》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</si>
  <si>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对发布酒类广告行为的行政处罚</t>
  </si>
  <si>
    <t xml:space="preserve">     《中华人民共和国广告法》第五十八条第一款第（五）项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第二十三条：酒类广告不得含有下列内容：
    （一）诱导、怂恿饮酒或者宣传无节制饮酒；
    （二）出现饮酒的动作；
    （三）表现驾驶车、船、飞机等活动；
    （四）明示或者暗示饮酒有消除紧张和焦虑、增加体力等功效。</t>
  </si>
  <si>
    <t>对发布教育、培训广告行为的行政处罚</t>
  </si>
  <si>
    <t xml:space="preserve">     《中华人民共和国广告法》第五十八条第一款第（六）项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t>
  </si>
  <si>
    <t>对发布招商等有投资回报预期的商品或者服务广告行为的行政处罚</t>
  </si>
  <si>
    <t xml:space="preserve">    《中华人民共和国广告法》第五十八条第一款第（七）项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t>
  </si>
  <si>
    <t>对发布房地产广告行为的行政处罚</t>
  </si>
  <si>
    <t xml:space="preserve">     《中华人民共和国广告法》第五十八条第一款第（八）项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t>
  </si>
  <si>
    <t>对发布农作物种子、林木种子、草种子、种畜禽、水产苗种和种养殖广告行为的行政处罚</t>
  </si>
  <si>
    <t xml:space="preserve">     《中华人民共和国广告法》第五十八条第一款第（九）项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t>
  </si>
  <si>
    <t xml:space="preserve">对违反种畜禽广告行为的行政处罚 </t>
  </si>
  <si>
    <r>
      <rPr>
        <sz val="10"/>
        <rFont val="仿宋"/>
        <charset val="134"/>
      </rPr>
      <t xml:space="preserve">     1.《中华人民共和国广告法》第五十八条第一款第（九）项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
    第五十八条第三款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2.《中华人民共和国畜牧法》
    第八十三条  违反本法第二十九条规定的，依照《中华人民共和国广告法》的有关规定追究法律责任。
    第二十九条:发布种畜禽广告的，广告主应当提供种畜禽生产经营许可证和营业执照。广告内容应当符合有关法律、行政法规的规定，并注明种畜禽品种、配套系的审定或者鉴定名称；对主要性状的描述应当符合该品种、配套系的标准。</t>
    </r>
    <r>
      <rPr>
        <b/>
        <sz val="10"/>
        <rFont val="仿宋"/>
        <charset val="134"/>
      </rPr>
      <t xml:space="preserve"> </t>
    </r>
  </si>
  <si>
    <t>对利用不满十周岁的未成年人作为广告代言人行为的行政处罚</t>
  </si>
  <si>
    <t xml:space="preserve">     《中华人民共和国广告法》第五十八条第一款第（十）项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第三十八条第二款  不得利用不满十周岁的未成年人作为广告代言人。</t>
  </si>
  <si>
    <t>对利用在虚假广告中作推荐、证明受到行政处罚未满三年的自然人、法人或者其他组织作为广告代言人行为的行政处罚</t>
  </si>
  <si>
    <t xml:space="preserve">     《中华人民共和国广告法》第五十八条第一款第（十一）项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一）违反本法第三十八条第三款规定，利用自然人、法人或者其他组织作为广告代言人的。                                                                                                                                             
     第三十八条第三款  对在虚假广告中作推荐、证明受到行政处罚未满三年的自然人、法人或者其他组织，不得利用其作为广告代言人。</t>
  </si>
  <si>
    <t>对在中小学校、幼儿园内开展广告活动，利用中小学生和幼儿的教材、教辅材料、练习册、文具、教具、校服、校车等发布或者变相发布广告行为的行政处罚</t>
  </si>
  <si>
    <t xml:space="preserve">     《中华人民共和国广告法》第五十八条第一款第（十二）项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第三十九条  不得在中小学校、幼儿园内开展广告活动，不得利用中小学生和幼儿的教材、教辅材料、练习册、文具、教具、校服、校车等发布或者变相发布广告，但公益广告除外。</t>
  </si>
  <si>
    <t>对发布针对不满十四周岁的未成年人的商品或者服务的广告行为的行政处罚</t>
  </si>
  <si>
    <t xml:space="preserve">     《中华人民共和国广告法》第五十八条第一款第（十三）项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第四十条第二款：针对不满十四周岁的未成年人的商品或者服务的广告不得含有下列内容：
    （一）劝诱其要求家长购买广告商品或者服务；
    （二）可能引发其模仿不安全行为。</t>
  </si>
  <si>
    <t>对须经广告审查机关进行审查，未经审查或者未按广告审查通过的内容发布广告的行政处罚</t>
  </si>
  <si>
    <t xml:space="preserve">     1.《中华人民共和国广告法》第五十八条第一款第（十四）项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第四十六条  发布医疗、药品、医疗器械、农药、兽药和保健食品广告，以及法律、行政法规规定应当进行审查的其他广告，应当在发布前由有关部门（以下称广告审查机关）对广告内容进行审查；未经审查，不得发布。
     2.《互联网广告管理办法》
    第二十四条：违反本办法第七条规定，未经审查或者未按广告审查通过的内容发布互联网广告的，依照广告法第五十八条规定予以处罚。                                                                                             
    第七条 发布医疗、药品、医疗器械、农药、兽药、保健食品、特殊医学用途配方食品广告等法律、行政法规规定应当进行审查的广告，应当在发布前由广告审查机关对广告内容进行审查；未经审查，不得发布。</t>
  </si>
  <si>
    <t>对医疗机构未按照《医疗广告审查证明》核准的广告成品样件内容与媒体类别发布医疗广告行为的行政处罚</t>
  </si>
  <si>
    <t xml:space="preserve">     1.《中华人民共和国广告法》第五十八条第一款第（十四）项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第五十八条第二款  医疗机构有前款规定违法行为，情节严重的，除由市场监督管理部门依照本法处罚外，卫生行政部门可以吊销诊疗科目或者吊销医疗机构执业许可证。
    2.《医疗广告管理办法》第二十二条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第二十条第一款  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3.《医疗机构执业许可证》。                                                                                               
第十七条第一款：医疗机构应当按照《医疗广告审查证明》核准的广告成品样件内容与媒体类别发布医疗广告。</t>
  </si>
  <si>
    <t>对广告内容表述不清行为的行政处罚</t>
  </si>
  <si>
    <t xml:space="preserve">    《中华人民共和国广告法》第五十九条第一款第（一）项  有下列行为之一的，由市场监督管理部门责令停止发布广告，对广告主处十万元以下的罚款：
     （一）广告内容违反本法第八条规定的。
     第八条：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t>
  </si>
  <si>
    <t>对广告引证内容违反规定行为的行政处罚</t>
  </si>
  <si>
    <t xml:space="preserve">     《中华人民共和国广告法》第五十九条第一款第（二）项  有下列行为之一的，由市场监督管理部门责令停止发布广告，对广告主处十万元以下的罚款：
    （二）广告引证内容违反本法第十一条规定的；
    第十一条  广告内容涉及的事项需要取得行政许可的，应当与许可的内容相符合。广告使用数据、统计资料、调查结果、文摘、引用语等引证内容的，应当真实、准确，并表明出处。引证内容有适用范围和有效期限的，应当明确表示。</t>
  </si>
  <si>
    <t>对广告中涉及专利产品或者专利方法未标明专利号和专利种类，未取得专利权在广告中谎称取得专利权，使用未授予专利权的专利申请和已经终止、撤销、无效的专利作广告行为的行政处罚</t>
  </si>
  <si>
    <t xml:space="preserve">     《中华人民共和国广告法》第五十九条第一款第（三）项  有下列行为之一的，由市场监督管理部门责令停止发布广告，对广告主处十万元以下的罚款：
    （三）涉及专利的广告违反本法第十二条规定的。
    第十二条：广告中涉及专利产品或者专利方法的，应当标明专利号和专利种类。 
    未取得专利权的，不得在广告中谎称取得专利权。
    禁止使用未授予专利权的专利申请和已经终止、撤销、无效的专利作广告。</t>
  </si>
  <si>
    <t>对广告贬低其他生产经营者的商品或者服务行为的行政处罚</t>
  </si>
  <si>
    <t xml:space="preserve">     《中华人民共和国广告法》第五十九条第一款第（四）项  有下列行为之一的，由市场监督管理部门责令停止发布广告，对广告主处十万元以下的罚款：（四）违反本法第十三条规定，广告贬低其他生产经营者的商品或者服务的。
     第十三条  广告不得贬低其他生产经营者的商品或者服务。</t>
  </si>
  <si>
    <t>对未显著、清晰表示广告中应当显著标明内容的行政处罚</t>
  </si>
  <si>
    <t xml:space="preserve">     1.《中华人民共和国广告法》第五十九条第一款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第五十九条第二款  广告经营者、广告发布者明知或者应知有前款规定违法行为仍设计、制作、代理、发布的，由市场监督管理部门处十万元以下的罚款。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第十一条  广告内容涉及的事项需要取得行政许可的，应当与许可的内容相符合。
广告使用数据、统计资料、调查结果、文摘、引用语等引证内容的，应当真实、准确，并表明出处。引证内容有适用范围和有效期限的，应当明确表示。
     第十二条  广告中涉及专利产品或者专利方法的，应当标明专利号和专利种类。
     未取得专利权的，不得在广告中谎称取得专利权。
     禁止使用未授予专利权的专利申请和已经终止、撤销、无效的专利作广告。
     2.《药品、医疗器械、保健食品、特殊医学用途配方食品广告审查管理暂行办法》
     第二十五条  违反本办法第十条规定，未显著、清晰表示广告中应当显著标明内容的，按照《中华人民共和国广告法》第五十九条处罚。
     第十条  药品、医疗器械、保健食品和特殊医学用途配方食品广告中应当显著标明的内容，其字体和颜色必须清晰可见、易于辨认，在视频广告中应当持续显示。</t>
  </si>
  <si>
    <t>对广告经营者、广告发布者明知或者应知有《广告法》第五十九条第一款规定违法行为仍设计、制作、代理、发布的行为的行政处罚</t>
  </si>
  <si>
    <t xml:space="preserve">     《中华人民共和国广告法》第五十九条第一款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第五十九条第二款  广告经营者、广告发布者明知或者应知有前款规定违法行为仍设计、制作、代理、发布的，由市场监督管理部门处十万元以下的罚款。
     第八条  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第十一条  广告内容涉及的事项需要取得行政许可的，应当与许可的内容相符合。广告使用数据、统计资料、调查结果、文摘、引用语等引证内容的，应当真实、准确，并表明出处。引证内容有适用范围和有效期限的，应当明确表示。                                                                                
     第十二条  广告中涉及专利产品或者专利方法的，应当标明专利号和专利种类。未取得专利权的，不得在广告中谎称取得专利权。禁止使用未授予专利权的专利申请和已经终止、撤销、无效的专利作广告。   
     第十三条  广告不得贬低其他生产经营者的商品或者服务。</t>
  </si>
  <si>
    <t>对广告不具有可识别性或变相发布医疗、药品、医疗器械、保健食品广告行为的行政处罚</t>
  </si>
  <si>
    <t xml:space="preserve">     1.《中华人民共和国广告法》第五十九条第三款  广告违反本法第十四条规定，不具有可识别性的，或者违反本法第十九条规定，变相发布医疗、药品、医疗器械、保健食品广告的，由市场监督管理部门责令改正，对广告发布者处十万元以下的罚款。    
     第十四条  广告应当具有可识别性，能够使消费者辨明其为广告。大众传播媒介不得以新闻报道形式变相发布广告。通过大众传播媒介发布的广告应当显著标明“广告”，与其他非广告信息相区别，不得使消费者产生误解。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第十九条  广播电台、电视台、报刊音像出版单位、互联网信息服务提供者不得以介绍健康、养生知识等形式变相发布医疗、药品、医疗器械、保健食品广告。
     2.《互联网广告管理办法》第二十五条  违反本办法第八条、第九条规定，变相发布医疗、药品、医疗器械、保健食品、特殊医学用途配方食品广告，或者互联网广告不具有可识别性的，依照广告法第五十九条第三款规定予以处罚。    
     第八条  禁止以介绍健康、养生知识等形式，变相发布医疗、药品、医疗器械、保健食品、特殊医学用途配方食品广告。
     介绍健康、养生知识的，不得在同一页面或者同时出现相关医疗、药品、医疗器械、保健食品、特殊医学用途配方食品的商品经营者或者服务提供者地址、联系方式、购物链接等内容。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t>
  </si>
  <si>
    <t>对利用新闻形式、医疗资讯服务类专题节（栏）目发布或变相发布医疗广告等行为的行政处罚</t>
  </si>
  <si>
    <t xml:space="preserve">     1.《中华人民共和国广告法》第五十九条第三款  广告违反本法第十四条规定，不具有可识别性的，或者违反本法第十九条规定，变相发布医疗、药品、医疗器械、保健食品广告的，由市场监督管理部门责令改正，对广告发布者处十万元以下的罚款。
     第六十七条第一款  广播电台、电视台、报刊音像出版单位发布违法广告，或者以新闻报道形式变相发布广告，或者以介绍健康、养生知识等形式变相发布医疗、药品、医疗器械、保健食品广告，市场监督管理部门依照本法给予处罚的，应当通报新闻出版广电部门以及其他有关部门。新闻出版广电部门以及其他有关部门应当依法对负有责任的主管人员和直接责任人员给予处分；情节严重的，并可以暂停媒体的广告发布业务。
     2.《医疗广告管理办法》第二十二条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第十六条  禁止利用新闻形式、医疗资讯服务类专题节（栏）目发布或变相发布医疗广告。
     有关医疗机构的人物专访、专题报道等宣传内容，可以出现医疗机构名称，但不得出现有关医疗机构的地址、联系方式等医疗广告内容；不得在同一媒介的同一时间段或者版面发布该医疗机构的广告。</t>
  </si>
  <si>
    <t>对广告经营者、广告发布者未建立、健全广告业务管理制度或者未对广告内容进行审核行为的行政处罚</t>
  </si>
  <si>
    <t xml:space="preserve">     1.《中华人民共和国广告法》第六十条第一款  违反本法第三十四条规定，广告经营者、广告发布者未按照国家有关规定建立、健全广告业务管理制度的，或者未对广告内容进行核对的，由市场监督管理部门责令改正，可以处五万元以下的罚款。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2.《互联网广告管理办法》第二十八条  违反本办法第十四条第一款、第十五条、第十八条规定，广告经营者、广告发布者未按规定建立、健全广告业务管理制度的，或者未对广告内容进行核对的，依据广告法第六十条第一款规定予以处罚。
     第十四条第一款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t>
  </si>
  <si>
    <t>对广告代言人在医疗、药品、医疗器械广告中作推荐、证明行为的行政处罚</t>
  </si>
  <si>
    <t xml:space="preserve">     《中华人民共和国广告法》第六十一条第一款第（一）项  广告代言人有下列情形之一的，由市场监督管理部门没收违法所得，并处违法所得一倍以上二倍以下的罚款：
    （一）违反本法第十六条第一款第四项规定，在医疗、药品、医疗器械广告中作推荐、证明的。
     第十六条第一款第（四）项  医疗、药品、医疗器械广告不得含有下列内容：（四）利用广告代言人作推荐、证明。</t>
  </si>
  <si>
    <t>对广告代言人在保健食品广告中作推荐、证明行为的行政处罚</t>
  </si>
  <si>
    <t xml:space="preserve">     《中华人民共和国广告法》第六十一条第一款第（二）项  广告代言人有下列情形之一的，由市场监督管理部门没收违法所得，并处违法所得一倍以上二倍以下的罚款：
     （二）违反本法第十八条第一款第五项规定，在保健食品广告中作推荐、证明的。
     第十八条 保健食品广告不得含有下列内容：（五）利用广告代言人作推荐、证明。</t>
  </si>
  <si>
    <t>对广告代言人不依据事实、不符合本法和有关法律、行政法规规定或为其未使用过的商品或者未接受过的服务作推荐、证明行为的行政处罚</t>
  </si>
  <si>
    <t xml:space="preserve">     《中华人民共和国广告法》第六十一条第一款第（三）项  广告代言人有下列情形之一的，由市场监督管理部门没收违法所得，并处违法所得一倍以上二倍以下的罚款：
     （三）违反本法第三十八条第一款规定，为其未使用过的商品或者未接受过的服务作推荐、证明的。
     第三十八条第一款  广告代言人在广告中对商品、服务作推荐、证明，应当依据事实，符合本法和有关法律、行政法规规定，并不得为其未使用过的商品或者未接受过的服务作推荐、证明。</t>
  </si>
  <si>
    <t>对广告代言人明知或应知广告虚假仍做推荐、证明行为的行政处罚</t>
  </si>
  <si>
    <t xml:space="preserve">     《中华人民共和国广告法》第六十一条第一款第（四）项  广告代言人有下列情形之一的，由市场监督管理部门没收违法所得，并处违法所得一倍以上二倍以下的罚款：
     （四）明知或者应知广告虚假仍在广告中对商品、服务作推荐、证明的。</t>
  </si>
  <si>
    <t>对广告经营者、广告发布者未依法公布其收费标准和收费办法的行政处罚</t>
  </si>
  <si>
    <t xml:space="preserve">     《中华人民共和国广告法》第六十一条第二款  违反本法第三十五条规定，广告经营者、广告发布者未公布其收费标准和收费办法的，由价格主管部门责令改正，可以处五万元以下的罚款。
     第三十五条  广告经营者、广告发布者应当公布其收费标准和收费办法。</t>
  </si>
  <si>
    <t>对未经当事人同意或者请求发送广告、或虽经同意以电子信息方式发送广告的，但未明示发送者的真实身份和联系方式，未向接受者提供拒绝继续接收方式行为的行政处罚</t>
  </si>
  <si>
    <t xml:space="preserve">     《中华人民共和国广告法》第六十二条第一款  违反本法第四十三条规定发送广告的，由有关部门责令停止违法行为， 对广告主处五千元以上三万元以下的罚款。
     第四十三条  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t>
  </si>
  <si>
    <t>对利用互联网发布广告，未显著标明关闭标志，确保一键关闭行为的行政处罚</t>
  </si>
  <si>
    <r>
      <rPr>
        <sz val="10"/>
        <rFont val="仿宋"/>
        <charset val="134"/>
      </rPr>
      <t xml:space="preserve">     1.《中华人民共和国广告法》第六十二条第二款  违反本法第四十四条第二款规定，利用互联网发布广告，未显著标明关闭标志，确保一键关闭的，由市场监督管理部门责令改正，对广告主处五千元以上三万元以下的罚款。
     第四十四条第二款：利用互联网发布、发送广告，不得影响用户正常使用网络。在互联网页面以弹出等形式发布的广告，应当显著标明关闭标志，确保一键关闭。
     2.《互联网广告管理办法》第二十六条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第十一条：不得以下列方式欺骗、误导用户点击、浏览广告：
     （一）虚假的系统或者软件更新、报错、清理、通知等提示；
     （二）虚假的播放、开始、暂停、停止、返回等标志；
</t>
    </r>
    <r>
      <rPr>
        <b/>
        <sz val="10"/>
        <rFont val="仿宋"/>
        <charset val="134"/>
      </rPr>
      <t xml:space="preserve">     </t>
    </r>
    <r>
      <rPr>
        <sz val="10"/>
        <rFont val="仿宋"/>
        <charset val="134"/>
      </rPr>
      <t>（三）虚假的奖励承诺；
     （四）其他欺骗、误导用户点击、浏览广告的方式。</t>
    </r>
  </si>
  <si>
    <t>对公共场所的管理者和电信业务经营者、互联网信息服务提供者，明知或者应知广告活动违法不予制止行为的行政处罚</t>
  </si>
  <si>
    <t xml:space="preserve">     1.《中华人民共和国广告法》第六十三条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第四十五条  公共场所的管理者或者电信业务经营者、互联网信息服务提供者对其明知或者应知的利用其场所或者信息传输、发布平台发送、发布违法广告的，应当予以制止。
     2.《互联网广告管理办法》第二十九条第二款  互联网平台经营者违反本办法第十六条第二项规定，明知或者应知互联网广告活动违法不予制止的，依照广告法第六十三条规定予以处罚。
     第十六条 互联网平台经营者在提供互联网信息服务过程中应当采取措施防范、制止违法广告，并遵守下列规定：（二）对利用其信息服务发布的广告内容进行监测、排查，发现违法广告的，应当采取通知改正、删除、屏蔽、断开发布链接等必要措施予以制止，并保留相关记录。</t>
  </si>
  <si>
    <t>对伪造、变造或者转让广告审查批准文件行为的行政处罚</t>
  </si>
  <si>
    <t xml:space="preserve">     《中华人民共和国广告法》第六十五条  违反本法规定，伪造、变造或者转让广告审查批准文件的，由市场监督管理部门没收违法所得，并处一万元以上十万元以下的罚款。
     第四十八条  任何单位或者个人不得伪造、变造或者转让广告审查批准文件。</t>
  </si>
  <si>
    <t>对为出售、购买、利用野生动物及其制品或者禁止使用的猎捕工具发布广告的行政处罚</t>
  </si>
  <si>
    <t>《中华人民共和国野生动物保护法》
第三十二条　禁止为出售、购买、利用野生动物或者禁止使用的猎捕工具发布广告。禁止为违法出售、购买、利用野生动物制品发布广告。
第五十四条　违反本法第三十二条规定，为出售、购买、利用野生动物及其制品或者禁止使用的猎捕工具发布广告的，依照《中华人民共和国广告法》的规定处罚。
《中华人民共和国广告法》
第九条 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</si>
  <si>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对广告客户或者广告经营者违反《广告管理条例》规定行为的行政处罚</t>
  </si>
  <si>
    <t xml:space="preserve">     《广告管理条例》第十八条第一款  广告客户或者广告经营者违反本条例规定，由工商行政管理机关根据其情节轻重，分别给予下列处罚：
     （一）停止发布广告；
     （二）责令公开更正；
     （三）通报批评；
     （四）没收非法所得；
     （五）罚款；
     （六）停业整顿；
     （七）吊销营业执照或者广告经营许可证。</t>
  </si>
  <si>
    <t>对违反《房地产广告发布规定》规定发布广告行为的行政处罚</t>
  </si>
  <si>
    <t xml:space="preserve">     《房地产广告发布规定》第二十一条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第七条：房地产预售、销售广告，必须载明以下事项：
     （一）开发企业名称；
     （二）中介服务机构代理销售的，载明该机构名称；
     （三）预售或者销售许可证书号。</t>
  </si>
  <si>
    <t>对药品、医疗器械、保健食品和特殊医学用途配方食品广告含有“热销、抢购、试用”“家庭必备、免费治疗、免费赠送”等诱导性内容，“评比、排序、推荐、指定、选用、获奖”等综合性评价内容，“无效退款、保险公司保险”等保证性内容，怂恿消费者任意、过量使用药品、保健食品和特殊医学用途配方食品的内容;含有医疗机构的名称、地址、联系方式、诊疗项目、诊疗方法以及有关义诊、医疗咨询电话、开设特约门诊等医疗服务等内容的行政处罚</t>
  </si>
  <si>
    <t xml:space="preserve">     《药品、医疗器械、保健食品、特殊医学用途配方食品广告审查管理暂行办法》第二十八条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第十一条  药品、医疗器械、保健食品和特殊医学用途配方食品广告不得违反《中华人民共和国广告法》第九条、第十六条、第十七条、第十八条、第十九条规定，不得包含下列情形：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t>
  </si>
  <si>
    <t>对药品、医疗器械、保健食品和特殊医学用途配方食品广告中含有法律、行政法规规定不得含有的其他内容的行政处罚</t>
  </si>
  <si>
    <t>《药品、医疗器械、保健食品和特殊医学用途配方食品广告审查管理暂行办法》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第十一条 药品、医疗器械、保健食品和特殊医学用途配方食品广告不得违反《中华人民共和国广告法》第九条、第十六条、第十七条、第十八条、第十九条规定，不得包含下列情形 （八）法律、行政法规规定不得含有的其他内容。</t>
  </si>
  <si>
    <t>对非医疗机构发布医疗广告、医疗机构以内部科室名义发布医疗广告行为的行政处罚</t>
  </si>
  <si>
    <t xml:space="preserve">     《医疗广告管理办法》
     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第五条  非医疗机构不得发布医疗广告，医疗机构不得以内部科室名义发布医疗广告。</t>
  </si>
  <si>
    <t>对医疗广告内容超出规定行为的行政处罚</t>
  </si>
  <si>
    <t xml:space="preserve">     《医疗广告管理办法》第二十二条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第六条：医疗广告内容仅限于以下项目：
     （一）医疗机构第一名称；
     （二）医疗机构地址；
     （三）所有制形式；
     （四）医疗机构类别；
     （五）诊疗科目；
     （六）床位数；
     （七）接诊时间；
     （八）联系电话。
     （一）至（六）项发布的内容必须与卫生行政部门、中医药管理部门核发的《医疗机构执业许可证》或其副本载明的内容一致。</t>
  </si>
  <si>
    <t>对医疗广告未标注医疗机构第一名称和《医疗广告审查证明》文号行为的行政处罚</t>
  </si>
  <si>
    <t xml:space="preserve">     《医疗广告管理办法》第二十二条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第十四条  发布医疗广告应当标注医疗机构第一名称和《医疗广告审查证明》文号。</t>
  </si>
  <si>
    <t>对广告经营者、广告发布者发布医疗广告，未查验《医疗广告审查证明》，未核实广告内容行为的行政处罚</t>
  </si>
  <si>
    <t xml:space="preserve">     《医疗广告管理办法》第二十二条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第二十条第一款  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
     第十八条  广告经营者、广告发布者发布医疗广告，应当由其广告审查员查验《医疗广告审查证明》，核实广告内容。</t>
  </si>
  <si>
    <t>对发布违反《兽药广告审查发布规定》第三条禁止性规定的兽药广告的行政处罚</t>
  </si>
  <si>
    <t xml:space="preserve">     《兽药广告审查发布规定》第十二条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第三条：下列兽药不得发布广告：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t>
  </si>
  <si>
    <t>对违反《兽药广告审查发布规定》第四条发布兽药广告行为的行政处罚</t>
  </si>
  <si>
    <t xml:space="preserve">     《兽药广告审查发布规定》第十二条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第四条：兽药广告不得含有下列内容：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t>
  </si>
  <si>
    <t>对兽药广告贬低同类产品，与其他兽药进行功效和安全性对比的行政处罚</t>
  </si>
  <si>
    <t xml:space="preserve">     《兽药广告审查发布规定》第十二条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第五条  兽药广告不得贬低同类产品，不得与其他兽药进行功效和安全性对比。</t>
  </si>
  <si>
    <t>对兽药广告中含有“最高技术”、“最高科学”、“最进步制法”、“包治百病”等绝对化的表示的行政处罚</t>
  </si>
  <si>
    <t xml:space="preserve">     《兽药广告审查发布规定》第十二条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第六条  兽药广告中不得含有“最高技术”、“最高科学”、“最进步制法”、“包治百病”等绝对化的表示。</t>
  </si>
  <si>
    <t>对兽药广告中含有评比、排序、推荐、指定、选用、获奖等综合性评价内容的行政处罚</t>
  </si>
  <si>
    <t xml:space="preserve">     《兽药广告审查发布规定》第十二条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第七条：兽药广告中不得含有评比、排序、推荐、指定、选用、获奖等综合性评价内容。</t>
  </si>
  <si>
    <t>对兽药广告含有直接显示疾病症状和病理的画面，含有“无效退款”、“保险公司保险”等承诺的行政处罚</t>
  </si>
  <si>
    <t xml:space="preserve">     《兽药广告审查发布规定》第十二条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第八条：兽药广告不得含有直接显示疾病症状和病理的画面，也不得含有“无效退款”、“保险公司保险”等承诺。</t>
  </si>
  <si>
    <t>对兽药广告中兽药的使用范围超出国家兽药标准的规定行为的行政处罚</t>
  </si>
  <si>
    <t xml:space="preserve">     《兽药广告审查发布规定》第十二条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第九条：兽药广告中兽药的使用范围不得超出国家兽药标准的规定。</t>
  </si>
  <si>
    <t>对未将兽药广告的批准文号列为广告内容同时发布行为的行政处罚</t>
  </si>
  <si>
    <t xml:space="preserve">     《兽药广告审查发布规定》第十二条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第十条：兽药广告的批准文号应当列为广告内容同时发布。</t>
  </si>
  <si>
    <t>对违反《兽药广告审查发布规定》的兽药广告，广告经营者仍设计、制作，广告发布者仍发布的行政处罚</t>
  </si>
  <si>
    <t xml:space="preserve">     《兽药广告审查发布规定》第十二条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第十一条  违反本规定的兽药广告，广告经营者不得设计、制作，广告发布者不得发布。</t>
  </si>
  <si>
    <t>对发布未经国家批准登记的农药广告的行政处罚</t>
  </si>
  <si>
    <t xml:space="preserve">     《农药广告审查发布规定》第十三条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第三条  未经国家批准登记的农药不得发布广告。</t>
  </si>
  <si>
    <t>对发布农药广告内容与《农药登记证》和《农药登记公告》的内容不符，任意扩大范围的行政处罚</t>
  </si>
  <si>
    <t xml:space="preserve">     《农药广告审查发布规定》第十三条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第四条  农药广告内容应当与《农药登记证》和《农药登记公告》的内容相符，不得任意扩大范围。</t>
  </si>
  <si>
    <t>对违反《农药广告审查发布规定》第五条的规定发布广告的行政处罚</t>
  </si>
  <si>
    <t xml:space="preserve">     《农药广告审查发布规定》第十三条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第五条：农药广告不得含有下列内容：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t>
  </si>
  <si>
    <t>对农药广告贬低同类产品，与其他农药进行功效和安全性对比的行政处罚</t>
  </si>
  <si>
    <t xml:space="preserve">     《农药广告审查发布规定》第十三条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第六条  农药广告不得贬低同类产品，不得与其他农药进行功效和安全性对比。</t>
  </si>
  <si>
    <t>对发布农药广告中含有评比、排序、推荐、指定、选用、获奖等综合性评价内容的行政处罚</t>
  </si>
  <si>
    <t xml:space="preserve">     《农药广告审查发布规定》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第七条：农药广告中不得含有评比、排序、推荐、指定、选用、获奖等综合性评价内容。</t>
  </si>
  <si>
    <t>对发布农药广告中使用直接或者暗示的方法，以及模棱两可、言过其实的用语，使人在产品的安全性、适用性或者政府批准等方面产生误解的行政处罚</t>
  </si>
  <si>
    <t xml:space="preserve">     《农药广告审查发布规定》第十三条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第八条  农药广告中不得使用直接或者暗示的方法，以及模棱两可、言过其实的用语，使人在产品的安全性、适用性或者政府批准等方面产生误解。</t>
  </si>
  <si>
    <t>对发布农药广告中滥用未经国家认可的研究成果或者不科学的词句、术语的行政处罚</t>
  </si>
  <si>
    <t xml:space="preserve">     《农药广告审查发布规定》第十三条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第九条：农药广告中不得滥用未经国家认可的研究成果或者不科学的词句、术语。</t>
  </si>
  <si>
    <t>对农药广告中含有“无效退款”、“保险公司保险”等承诺的行政处罚</t>
  </si>
  <si>
    <t xml:space="preserve">     《农药广告审查发布规定》第十三条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第十条  农药广告中不得含有“无效退款”、“保险公司保险”等承诺。</t>
  </si>
  <si>
    <t>对发布农药广告未将农药广告批准文号列为广告内容同时发布的行政处罚</t>
  </si>
  <si>
    <t xml:space="preserve">     《农药广告审查发布规定》第十三条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第十一条  农药广告的批准文号应当列为广告内容同时发布。</t>
  </si>
  <si>
    <t>对违反《农药广告审查发布规定》的农药广告，广告经营者仍设计、制作，广告发布者仍发布的行政处罚</t>
  </si>
  <si>
    <t xml:space="preserve">     《农药广告审查发布规定》第十三条  违反本规定发布广告，《广告法》及其他法律法规有规定的，依照有关法律法规规定予以处罚。法律法规没有规定的，对负有责任的广告主、广告营者、广告发布者，处以违法所得三倍以下但不超过三万元的罚款；没有违法所得的，处以一万元以下的罚款。
     第十二条  违反本规定的农药广告，广告经营者不得设计、制作，广告发布者不得发布。</t>
  </si>
  <si>
    <t>对生产经营或者进口未经注册的特殊化妆品行为的行政处罚</t>
  </si>
  <si>
    <t xml:space="preserve">     1.《化妆品监督管理条例》第五十九条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
     2.《化妆品注册备案管理办法》（国家市场监督管理总局令第35号）
第五十六条第三款：化妆品、化妆品新原料注册人未按照本办法的规定重新注册的，依照化妆品监督管理条例第五十九条的规定给予处罚；化妆品、化妆品新原料备案人未按照本办法的规定重新备案的，依照化妆品监督管理条例第六十一条第一款的规定给予处罚。</t>
  </si>
  <si>
    <t>对生产经营不符合强制性国家标准、技术规范或者不符合化妆品注册、备案资料载明的技术要求的化妆品；更改化妆品使用期限；化妆品经营者擅自配制化妆品，或者经营变质、超过使用期限的化妆品；在负责药品监督管理的部门责令其实施召回后拒不召回，或者在负责药品监督管理的部门责令停止或者暂停生产、经营后拒不停止或者暂停生产、经营；备案部门取消备案后，仍然生产经营行为的行政处罚</t>
  </si>
  <si>
    <t xml:space="preserve">     《化妆品监督管理条例》第六十条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
     第六十五条第三款  备案部门取消备案后，仍然使用该化妆品新原料生产化妆品或者仍然上市销售、进口该普通化妆品的，分别依照本条例第六十条、第六十一条的规定给予处罚。</t>
  </si>
  <si>
    <t>对上市销售、经营或者进口未备案的普通化妆品；未依照本条例规定设质量安全负责人；经营的化妆品的标签存在瑕疵等行为的行政处罚</t>
  </si>
  <si>
    <t xml:space="preserve">     1.《化妆品监督管理条例》第六十一条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
     第六十五条第三款：备案部门取消备案后，仍然使用该化妆品新原料生产化妆品或者仍然上市销售、进口该普通化妆品的，分别依照本条例第六十条、     第六十一条的规定给予处罚。
     2.《化妆品注册备案管理办法》第五十六条第三款  ……化妆品、化妆品新原料备案人未按照本办法的规定重新备案的，依照化妆品监督管理条例第六十一条第一款的规定给予处罚。</t>
  </si>
  <si>
    <t>对未依照本条例规定公布化妆品功效宣称依据的摘要；未依照本条例规定建立并执行进货查验记录制度、产品销售记录制度等行为的行政处罚</t>
  </si>
  <si>
    <t xml:space="preserve">     《化妆品监督管理条例》第六十二条第一款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t>
  </si>
  <si>
    <t>对化妆品集中交易市场开办者、展销会举办者未依照本条例规定履行审查、检查、制止、报告等管理义务等行为的行政处罚</t>
  </si>
  <si>
    <t xml:space="preserve">     《化妆品监督管理条例》第六十六条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t>
  </si>
  <si>
    <t>对化妆品技术审评机构、化妆品不良反应监测机构和负责化妆品安全风险监测的机构未依照本条例规定履行职责行为；生产经营者、检验机构招用、聘用不得从事化妆品生产经营活动的人员从事化妆品生产经营或者检验行为的行政处罚</t>
  </si>
  <si>
    <t xml:space="preserve">     《化妆品监督管理条例》第七十二条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</si>
  <si>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对制造、销售和进口非法定计量单位的计量器具等行为的行政处罚</t>
  </si>
  <si>
    <t xml:space="preserve">     1.《中华人民共和国计量法》第十四条  任何单位和个人不得违反规定制造、销售和进口非法定计量单位的计量器具。
     2.《中华人民共和国计量法实施细则》第四十一条  违反《中华人民共和国计量法》第十四条规定，制造、销售和进口非法定计量单位的计量器具的，责令其停止制造、销售和进口，没收计量器具和全部违法所得，可并处相当其违法所得 10% 至 50％ 的罚款。</t>
  </si>
  <si>
    <t>对制造、销售未经型式批准或样机试验合格或者考核合格的计量器具新产品行为的行政处罚</t>
  </si>
  <si>
    <t xml:space="preserve">     1.《中华人民共和国计量法》第二十三条  制造、销售未经考核合格的计量器具新产品的，责令停止制造、销售该种新产品，没收违法所得，可以并处罚款。
     2.《中华人民共和国计量法实施细则》第四十四条  制造、销售未经型式批准或样机试验合格的计量器具新产品的，责令其停止制造、销售，封存该种新产品，没收全部违法所得，可并处3000元以下的罚款。</t>
  </si>
  <si>
    <t>对制造、修理、销售不合格计量器具行为的行政处罚</t>
  </si>
  <si>
    <t xml:space="preserve">     《中华人民共和国计量法》第二十四条  制造、修理、销售的计量器具不合格的，没收违法所得，可以并处罚款。</t>
  </si>
  <si>
    <t>对属于强制检定范围的计量器具未按照规定申请检定或者检定不合格继续使用行为的行政处罚</t>
  </si>
  <si>
    <t xml:space="preserve">     1.《中华人民共和国计量法》第二十五条  属于强制检定范围的计量器具，未按照规定申请检定或者检定不合格继续使用的，责令停止使用，可以并处罚款。
     2.《中华人民共和国计量法实施细则》第四十三条  属于强制检定范围的计量器具，未按照规定申请检定和属于非强制检定范围的计量器具未自行定期检定或者送其他计量检定机构定期检定的，以及经检定不合格继续使用的，责令其停止使用，可并处1000 元以下的罚款。
     3.《计量违法行为处罚细则》第十一条  使用计量器具违反计量法律、法规的，按以下规定处罚：
     （二）属于强制检定的工作计量器具，未按照规定申请检定或超过检定周期而继续使用的，责令其停止使用，可并处五百元以下罚款；经检定不合格而继续使用的，责令其停止使用，可并处一千元以下罚款。
     4.《集贸市场计量监督管理办法》第十二条第一款  经营者违反本办法第六条第（二）项规定的，责令其停止使用，可并处以1000 元以下的罚款。
第六条：经营者应当做到：
     （二）对配置和使用的计量器具进行维护和管理，定期接受市场监督管理部门指定的法定计量检定机构对计量器具的强制检定。</t>
  </si>
  <si>
    <t>对使用不合格的计量器具或者破坏计量器具准确度和伪造数据给国家和消费者造成损失行为的行政处罚</t>
  </si>
  <si>
    <t xml:space="preserve">     1.《中华人民共和国计量法》第二十六条  使用不合格的计量器具或者破坏计量器具准确度，给国家和消费者造成损失的，责令赔偿损失，没收计量器具和违法所得，可以并处罚款。                                    
     2.《中华人民共和国计量法实施细则》第四十六条：使用不合格计量器具或者破坏计量器具准确度和伪造数据，给国家和消费者造成损失的，责令其赔偿损失，没收计量器具和全部违法所得，可并处2000元以下的罚款。                                      
     3.《计量违法行为处罚细则》第十一条第五项  使用不合格的计量器具给国家或消费者造成损失的，责令赔偿损失，没收计量器具和全部违法所得，可并处二千元以下罚款。
     第十一条第六项  使用以欺骗消费者为目的的计量器具或者破坏计量器具准确度、伪造数据，给国家或消费者造成损失的，责令赔偿损失，没收计量器具和全部违法所得，可并处二千元以下罚款；构成犯罪的，依法追究刑事责任。
     4.《加油站计量监督管理办法》第九条  加油站经营者违反本办法有关规定，应当按以下规定进行处罚：
     （三）违反本办法第五条第
     （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</si>
  <si>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对制造、销售、使用（修理）以欺骗消费者为目的的计量器具行为的行政处罚</t>
  </si>
  <si>
    <t xml:space="preserve">     1.《中华人民共和国计量法》第二十七条  制造、销售、使用以欺骗消费者为目的的计量器具的，没收计量器具和违法所得，处以罚款；情节严重的，并对个人或者单位直接责任人员依照刑法有关规定追究刑事责任。
     2.《中华人民共和国计量法实施细则》第四十八条  制造、销售、使用以欺骗消费者为目的的计量器具的单位和个人，没收其计量器具和全部违法所得，可并处2000元以下的罚款；构成犯罪的，对个人或者单位直接责任人员，依法追究刑事责任。                               
     3.《计量违法行为处罚细则》第十一条  使用计量器具违反计量法律、法规的，按以下规定处罚：
     （六）使用以欺骗消费者为目的的计量器具或者破坏计量器具准确度、伪造数据，给国家或消费者造成损失的，责令赔偿损失，没收计量器具和全部违法所得，可并处二千元以下罚款；构成犯罪的，依法追究刑事责任。
     第十四条  制造、修理、销售以欺骗消费者为目的的计量器具的，没收计量器具和全部违法所得，可并处二千元以下罚款；构成犯罪的，对个人或单位直接责任人员，依法追究刑事责任。</t>
  </si>
  <si>
    <t>对使用非法定计量单位行为的行政处罚</t>
  </si>
  <si>
    <t xml:space="preserve">     1.《中华人民共和国计量法实施细则》第四十条  违反本细则第二条规定，使用非法定计量单位的，责令其改正；属出版物的，责令其停止销售，可并处1000元以下的罚款。
     第二条  国家实行法定计量单位制度，法定计量单位的名称、符号按照国务院关于在我国统一实行法定计量单位的有关规定执行。  
     2.《计量违法行为处罚细则》第五条  违反计量法律、法规使用非法定计量单位的，按以下规定处罚： （一）非出版物使用非法定计量单位的，责令其改正。（二）出版物使用非法定计量单位的，责令其停止销售，可并处一千元以下罚款。</t>
  </si>
  <si>
    <t>对部门和企业、事业单位的最高计量标准未经考核合格开展计量检定行为的行政处罚</t>
  </si>
  <si>
    <t xml:space="preserve">     1.《中华人民共和国计量法实施细则》第四十二条  部门和企业、事业单位的各项最高计量标准，未经有关人民政府计量行政部门考核合格而开展计量检定的，责令其停止使用，可并处1000元以下的罚款。
     2.《计量违法行为处罚细则》第八条  部门和企业、事业单位使用的各项最高计量标准，违反计量法律、法规的，按以下规定处罚：
     （一）未取得有关人民政府计量行政部门颁发的计量标准考核证书而开展检定的，责令其停止使用，可并处一千元以下罚款。</t>
  </si>
  <si>
    <t>对制造、修理的计量器具未经出厂检定或经检定不合格而出厂或交付行为的行政处罚</t>
  </si>
  <si>
    <t xml:space="preserve">     1.《中华人民共和国计量法实施细则》第四十五条  制造、修理的计量器具未经出厂检定或者经检定不合格而出厂的，责令其停止出厂，没收全部违法所得；情节严重的，可并处3000元以下的罚款。
     2.《计量违法行为处罚细则》第十三条第三项  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</si>
  <si>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对经营销售残次计量器具零配件以及销售使用残次计量器具零配件组装、修理计量器具行为的行政处罚</t>
  </si>
  <si>
    <t xml:space="preserve">     1.《中华人民共和国计量法实施细则》第四十七条  经营销售残次计量器具零配件的，责令其停止经营销售，没收残次计量器具零配件和全部违法所得，可并处2000元以下的罚款；情节严重的，由工商行政管理部门吊销其营业执照。
     2.《计量违法行为处罚细则》第十六条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            </t>
  </si>
  <si>
    <t>对个体工商户制造、修理国家规定范围以外的计量器具或者不按照规定场所从事经营活动行为的行政处罚</t>
  </si>
  <si>
    <t xml:space="preserve">     《中华人民共和国计量法实施细则》第四十九条  个体工商户制造、修理国家规定范围以外的计量器具或者不按照规定场所从事经营活动的，责令其停止制造、修理，没收全部违法所得，可并处以500元以下的罚款。</t>
  </si>
  <si>
    <t>对伪造、盗用、倒卖检定印、证或强制检定印、证的行政处罚</t>
  </si>
  <si>
    <t xml:space="preserve">     1.《中华人民共和国计量法实施细则》第五十一条  伪造、盗用、倒卖强制检定印、证的，没收其非法检定印、证和全部违法所得， 可并处2000元以下的罚款；构成犯罪的，依法追究刑事责任。
     2.《计量违法行为处罚细则》第十七条  伪造、盗用、倒卖检定印、证的，没收其非法检定印、证和全部违法所得，可并处二千元以下罚款；构成犯罪的，依法追究刑事责任。</t>
  </si>
  <si>
    <t>对进口或销售未经国务院计量行政部门型式批准的计量器具行为的行政处罚</t>
  </si>
  <si>
    <t xml:space="preserve">     1.《中华人民共和国进口计量器具监督管理办法实施细则》第二十六条  进口或者销售未经国务院计量行政部门型式批准的计量器具的，由县级以上政府计量行政部门依照《中华人民共和国进口计量器具监督管理办法》的规定处罚。
     2.《计量违法行为处罚细则》第十二条  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                                                                                                                                                </t>
  </si>
  <si>
    <t>对社会公用计量标准达不到原考核条件的，限期整改仍达不到原考核条件行为的行政处罚</t>
  </si>
  <si>
    <t xml:space="preserve">     《计量违法行为处罚细则》第七条  社会公用计量标准，经检查达不到原考核条件的，责令其停止使用，限期整改。</t>
  </si>
  <si>
    <t>对使用计量器具未按规定检定等行为的行政处罚</t>
  </si>
  <si>
    <t xml:space="preserve">     《计量违法行为处罚细则》第十一条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</si>
  <si>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对被授权机关擅自终止所承担的授权工作的行政处罚</t>
  </si>
  <si>
    <t xml:space="preserve">     《计量授权管理办法》第十七条  被授权单位要终止所承担的授权工作，应提前６个月向授权单位提出书面报告，未经批准不得擅自终止工作。
违反上款规定，给有关单位造成损失的，责令其赔偿损失。</t>
  </si>
  <si>
    <t>对生产、销售定量包装商品未标注或未正确清晰标注净含量，经责令限期改正，逾期不改行为的行政处罚</t>
  </si>
  <si>
    <t xml:space="preserve">     1.《定量包装商品计量监督管理办法》第五条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第十七条：生产、销售定量包装商品违反本办法第五条 、第六条 、第七条规定，未正确、清晰地标注净含量的，由县级以上地方市场监督管理部门责令改正；未标注净含量的，限期改正，处三万元以下罚款。
     2.《食品标识管理规定》第二十九条:违反本规定第十条，未按规定标注净含量的，依照《定量包装商品计量监督管理办法》规定进行处罚。
     第十条  定量包装食品标识应当标注净含量，并按照有关规定要求标注规格。对含有固、液两相物质的食品，除标示净含量外，还应当标示沥干物（固形物）的含量。
     净含量应当与食品名称排在食品包装的同一展示版面。净含量的标注应当符合《定量包装商品计量监督管理办法》的规定。</t>
  </si>
  <si>
    <t>对生产者按要求进行自我声明，使用计量保证能力合格标志，达不到定量包装商品生产企业计量保证能力要求的行政处罚</t>
  </si>
  <si>
    <t xml:space="preserve">     《定量包装商品计量监督管理办法》第十六条第一款  定量包装商品生产者按要求进行自我声明，使用计量保证能力合格标志，达不到定量包装商品生产企业计量保证能力要求的，由县级以上地方市场监督管理部门责令改正，处三万元以下罚款。</t>
  </si>
  <si>
    <t>对生产者未按要求进行自我声明，使用计量保证能力合格标志的行政处罚</t>
  </si>
  <si>
    <t xml:space="preserve">     《定量包装商品计量监督管理办法》第十六条第二款  定量包装商品生产者未按要求进行自我声明，使用计量保证能力合格标志的，由县级以上地方市场监督管理部门责令改正，处五万元以下罚款。</t>
  </si>
  <si>
    <t>对生产、销售的定量包装商品，经检验批量定量包装商品的平均实际含量小于其标注净含量行为的行政处罚</t>
  </si>
  <si>
    <t xml:space="preserve">     《定量包装商品计量监督管理办法》第十八条  生产、销售的定量包装商品，经检验违反本办法第八条、第九条规定的，由县级以上地方市场监督管理部门责令改正，处三万元以下罚款。
     第八条  单件定量包装商品的实际含量应当准确反映其标注净含量，标注净含量与实际含量之差不得大于本办法附件3规定的允许短缺量。
     第九条  批量定量包装商品的平均实际含量应当大于或者等于其标注净含量。
用抽样的方法评定一个检验批的定量包装商品，应当符合定量包装商品净含量计量检验规则等系列计量技术规范。  </t>
  </si>
  <si>
    <t>对从事定量包装商品计量监督检验的机构伪造检验数据的及违反定量包装商品净含量计量检验规则等系列计量技术规范进行计量检验等行为的行政处罚</t>
  </si>
  <si>
    <t xml:space="preserve">     《定量包装商品计量监督管理办法》
     第十九条  从事定量包装商品计量监督检验的机构伪造检验数据的，由县级以上地方市场监督管理部门处十万元以下罚款；有下列行为之一的，由县级以上市场监督管理部门责令改正，予以警告、通报批评：
     （一）违反定量包装商品净含量计量检验规则等系列计量技术规范进行计量检验的；
     （二）使用未经检定、检定不合格或者超过检定周期的计量器具开展计量检验的；
     （三）擅自将检验结果及有关材料对外泄露的；
     （四）利用检验结果参与有偿活动的。</t>
  </si>
  <si>
    <t>对生产者生产定量包装商品，其实际量与标注量不相符行为的行政处罚</t>
  </si>
  <si>
    <t xml:space="preserve">     《商品量计量违法行为处罚规定》第四条  生产者生产定量包装商品，其实际量与标注量不相符，计量偏差超过《定量包装商品计量监督管理办法》或者国家其它有关规定的，市场监督管理部门责令改正，并处 30000元以下罚款。</t>
  </si>
  <si>
    <t>对销售者销售的定量包装商品或者零售商品，其实际量与标注量或者实际量与贸易结算量不相符行为的行政处罚</t>
  </si>
  <si>
    <t xml:space="preserve">     《商品量计量违法行为处罚规定》第五条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</si>
  <si>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对销售者销售国家对计量偏差没有规定的商品，其实际量与贸易结算量之差，超过国家规定使用的计量器具极限误差行为的行政处罚</t>
  </si>
  <si>
    <t xml:space="preserve">     《商品量计量违法行为处罚规定》第六条  销售者销售国家对计量偏差没有规定的商品，其实际量与贸易结算量之差，超过国家规定使用的计量器具极限误差的，市场监督管理部门责令改正，并处20000元以下罚款。</t>
  </si>
  <si>
    <t>对收购者收购商品，其实际量与贸易结算量之差，超过国家规定使用的计量器具极限误差行为的行政处罚</t>
  </si>
  <si>
    <t xml:space="preserve">     《商品量计量违法行为处罚规定》第七条  收购者收购商品，其实际量与贸易结算量之差，超过国家规定使用的计量器具极限误差的，市场监督管理部门责令改正，并处20000元以下罚款。</t>
  </si>
  <si>
    <t>对加油站经营者使用的燃油加油机等计量器具出厂产品合格证书不齐全；燃油加油机安装后未报经市场监督管理部门授权的法定计量检定机构强制检定合格即投入使用等行为的行政处罚</t>
  </si>
  <si>
    <t xml:space="preserve">     《加油站计量监督管理办法》第九条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第五条  加油站经营者应当遵守以下规定：
     （四）使用的燃油加油机等计量器具应当具有出厂产品合格证书；燃油加油机安装后报经当地市场监督管理部门授权的法定计量检定机构检定合格，方可投入使用。
     （五）需要维修燃油加油机，应当向具有合法维修资格的单位报修，维修后的燃油加油机应当报经执行强制检定的法定计量检定机构检定合格后，方可重新投入使用。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t>
  </si>
  <si>
    <t>对加油站经营者拒不提供成品油零售账目或者提供不真实账目，使违法所得难以计算行为的行政处罚</t>
  </si>
  <si>
    <t xml:space="preserve">     《加油站计量监督管理办法》第十条  加油站经营者违反本办法规定，拒不提供成品油零售账目或者提供不真实账目，使违法所得难以计算的，可根据违法行为的情节轻重处以最高不超过30000元的罚款。</t>
  </si>
  <si>
    <t>对眼镜配置者违反配备计量器具有关规定行为的行政处罚</t>
  </si>
  <si>
    <t xml:space="preserve">     《眼镜制配计量监督管理办法》                                                                  
     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
     第四条  眼镜制配者应当遵守以下规定: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（四）不得使用未经检定、超过检定周期或者经检定不合格的计量器具。（五）不得违反规定使用非法定计量单位。</t>
  </si>
  <si>
    <t>对眼镜镜片、角膜接触镜和成品眼镜生产者未配备与生产相适应的计量检测设备等行为的行政处罚</t>
  </si>
  <si>
    <t xml:space="preserve">     《眼镜制配计量监督管理办法》第十条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
     第五条  眼镜镜片、角膜接触镜和成品眼镜生产者除遵守本办法第四条规定外，还应当遵守以下规定：
     （一）配备与生产相适应的顶焦度、透过率和厚度等计量检测设备。
     （二）保证出具的眼镜产品计量数据准确可靠。     </t>
  </si>
  <si>
    <t>对眼镜镜片、角膜接触镜和成品眼镜生产者未建立完善的进出货物计量检测验收制度等行为的行政处罚</t>
  </si>
  <si>
    <t xml:space="preserve">     《眼镜制配计量监督管理办法》第十一条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t>
  </si>
  <si>
    <t>对眼镜制配者违反规定，拒不提供眼镜制配账目，使违法所得难以计算行为的行政处罚</t>
  </si>
  <si>
    <t xml:space="preserve">     《眼镜制配计量监督管理办法》第十二条  眼镜制配者违反本办法规定，拒不提供眼镜制配账目，使违法所得难以计算的，可根据违法行为的情节轻重处以最高不超过30000元的罚款。</t>
  </si>
  <si>
    <t>对集市主办者违反配备计量器具有关规定行为的行政处罚</t>
  </si>
  <si>
    <t xml:space="preserve">     《集贸市场计量监督管理办法》第十一条  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
     第五条  集市主办者应当做到：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t>
  </si>
  <si>
    <t>对经营者违反计量器具有关使用、维护规定行为的行政处罚</t>
  </si>
  <si>
    <t xml:space="preserve">     《集贸市场计量监督管理办法》第十二条  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
     第六条  经营者应当做到：
     （二）对配置和使用的计量器具进行维护和管理，定期接受市场监督管理部门指定的法定计量检定机构对计量器具的强制检定。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（六）销售定量包装商品应当符合《定量包装商品计量监督管理办法》的规定。  </t>
  </si>
  <si>
    <t>对生产、进口、销售不符合强制性能源效率标准的用能产品、设备行为的行政处罚</t>
  </si>
  <si>
    <t xml:space="preserve">     《中华人民共和国节约能源法》第七十条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</si>
  <si>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对生产者应当标注能源效率标识而未标注行为行为的行政处罚</t>
  </si>
  <si>
    <t xml:space="preserve">     1.《中华人民共和国节约能源法》第七十三条第一款  违反本法规定，应当标注能源效率标识而未标注的，由市场监督管理部门责令改正，处三万元以上五万元以下罚款。
     2.《能源效率标识管理办法》
第二十七条：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</si>
  <si>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对生产者未办理能源效率标识备案或者使用的能源效率标识不符合规定，经责令限期改正，逾期不改正行为的行政处罚</t>
  </si>
  <si>
    <t xml:space="preserve">     1.《中华人民共和国节约能源法》第七十三条第二款  违反本法规定，未办理能源效率标识备案，或者使用的能源效率标识不符合规定的，由市场监督管理部门责令限期改正；逾期不改正的，处一万元以上三万元以下罚款。
     2.《能源效率标识管理办法》第二十七条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</si>
  <si>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对伪造、冒用能源效率标识或者利用能源效率标识进行虚假宣传行为的行政处罚</t>
  </si>
  <si>
    <t xml:space="preserve">     1.《中华人民共和国节约能源法》第七十三条第三款  伪造、冒用能源效率标识或者利用能源效率标识进行虚假宣传的，由市场监督管理部门责令改正，处五万元以上十万元以下罚款；情节严重的，吊销营业执照。
     2.《能源效率标识管理办法》第二十七条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</si>
  <si>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对用能单位未按照规定配备、使用能源计量器具行为的行政处罚</t>
  </si>
  <si>
    <t xml:space="preserve">     1.《中华人民共和国节约能源法》第七十四条  用能单位未按照规定配备、使用能源计量器具的，由市场监督管理部门责令限期改正；逾期不改正的，处一万元以上五万元以下罚款。                                        
     2.《能源计量监督管理办法》第十八条  违反本办法规定，用能单位未按照规定配备、使用能源计量器具的，由县级以上地方市场监督管理部门按照《中华人民共和国节约能源法》第七十四条等规定予以处罚。</t>
  </si>
  <si>
    <t>对重点用能单位未按照规定配备能源计量工作人员或者能源计量工作人员未接受能源计量专业知识培训行为的行政处罚</t>
  </si>
  <si>
    <t xml:space="preserve">     《能源计量监督管理办法》第十九条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</si>
  <si>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对拒绝、阻挠能源计量监督检查行为的行政处罚</t>
  </si>
  <si>
    <t xml:space="preserve">     《能源计量监督管理办法》第二十条  违反本办法规定，拒绝、阻碍能源计量监督检查的，由县级以上地方市场监督管理部门予以警告，可并处1万元以上3万元以下罚款；构成犯罪的，依法追究刑事责任。</t>
  </si>
  <si>
    <t>对生产者或者进口商未办理水效标识备案，或者应当办理变更手续而未办理行为的行政处罚</t>
  </si>
  <si>
    <t xml:space="preserve">     《水效标识管理办法》第二十七条  违反本办法规定，生产者或者进口商未办理水效标识备案，或者应当办理变更手续而未办理的，予以通报；有下列情形之一的，予以通报，并处一万元以上三万元以下罚款：
     （一）应当标注水效标识而未标注的；
     （二）使用不符合规定的水效标识的；
     （三）伪造、冒用水效标识的。</t>
  </si>
  <si>
    <t>对销售者（含网络商品经营者）销售应当标注但未标注水效标识的产品等行为的行政处罚</t>
  </si>
  <si>
    <t xml:space="preserve">     《水效标识管理办法》第二十八条  违反本办法规定，销售者（含网络商品经营者）有下列情形之一的，予以通报，并处一万元以上三万元以下罚款：
     （一） 销售应当标注但未标注水效标识的产品的；
     （二） 销售使用不符合规定的水效标识的产品的；
     （三） 在网络交易产品信息主页面展示的水效标识不符合规定的；
     （四） 伪造、冒用水效标识的。</t>
  </si>
  <si>
    <t>对伪造、冒用、非法买卖认证标志行为的行政处罚</t>
  </si>
  <si>
    <t xml:space="preserve">     1.《中华人民共和国产品质量法》第五十三条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2.《中华人民共和国认证认可条例》第七十条  伪造、冒用、买卖认证标志或者认证证书的，依照《中华人民共和国产品质量法》等法律的规定查处。
     3.《有机产品认证管理办法》第四十六条  伪造、冒用、非法买卖认证标志的，县级以上地方市场监督管理部门依照《中华人民共和国产品质量法》、《中华人民共和国进出口商品检验法》及其实施条例等法律、行政法规的规定处罚。
     4.《认证证书和认证标志管理办法》第三十一条  伪造、冒用、非法买卖认证标志的，依照《中华人民共和国产品质量法》和《中华人民共和国进出口商品检验法》等有关法律、行政法规的规定处罚。
     5.《强制性产品认证管理规定》第五十三条  伪造、变造、出租、出借、冒用、买卖或者转让认证证书的，由县级以上地方市场监督管理部门责令其改正，处3万元罚款。
     转让或者倒卖认证标志的，由县级以上地方市场监督管理部门责令其改正，处3万元以下罚款。
     6.《节能低碳产品认证管理办法》第三十五条  伪造、变造、冒用、非法买卖节能、低碳产品认证标志的，依照《中华人民共和国进出口商品检验法》、《中华人民共和国产品质量法》的规定处罚。转让节能、低碳产品认证标志的，由地方质检两局责令改正，并处3万元以下的罚款。</t>
  </si>
  <si>
    <t>对产品质量检验机构伪造检验结果、出具的检验结果不实行为等行为的行政处罚</t>
  </si>
  <si>
    <r>
      <rPr>
        <sz val="10"/>
        <rFont val="仿宋"/>
        <charset val="134"/>
      </rPr>
      <t xml:space="preserve">     《中华人民共和国产品质量法》第五十七条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t>
    </r>
    <r>
      <rPr>
        <b/>
        <sz val="10"/>
        <rFont val="仿宋"/>
        <charset val="134"/>
      </rPr>
      <t xml:space="preserve">     </t>
    </r>
    <r>
      <rPr>
        <sz val="10"/>
        <rFont val="仿宋"/>
        <charset val="134"/>
      </rPr>
      <t>第二十一条第二款  产品质量认证机构应当依照国家规定对准许使用认证标志的产品进行认证后的跟踪检查；对不符合认证标准而使用认证标志的，要求其改正；情节严重的，取消其使用认证标志的资格。</t>
    </r>
  </si>
  <si>
    <t>对食品检验机构、食品检验人员出具虚假检验报告的行政处罚</t>
  </si>
  <si>
    <t xml:space="preserve">     《中华人民共和国食品安全法》第一百三十八条第一款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t>
  </si>
  <si>
    <t>对食品检验机构向消费者推荐食品行为的行政处罚</t>
  </si>
  <si>
    <t xml:space="preserve">     《中华人民共和国食品安全法》第一百四十条第四款  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 </t>
  </si>
  <si>
    <t>对药品检验机构出具虚假检验报告行为的行政处罚</t>
  </si>
  <si>
    <t xml:space="preserve">     《中华人民共和国药品管理法》第一百三十八条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</si>
  <si>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对擅自从事认证活动行为的行政处罚</t>
  </si>
  <si>
    <t xml:space="preserve">     《中华人民共和国认证认可条例》第五十六条  未经批准擅自从事认证活动的，予以取缔，处10万元以上50万元以下的罚款，有违法所得的，没收违法所得。</t>
  </si>
  <si>
    <t>对境外认证机构的代表机构从事认证活动的违法行为的行政处罚</t>
  </si>
  <si>
    <t xml:space="preserve">     《中华人民共和国认证认可条例》第五十七条  境外认证机构未经登记在中华人民共和国境内设立代表机构的，予以取缔，处5 万元以上20 万元以下的罚款。
     经登记设立的境外认证机构代表机构在中华人民共和国境内从事认证活动的，责令改正，处10 万元以上50 万元以下的罚款，有违法所得的，没收违法所得；情节严重的，撤销批准文件，并予公布。</t>
  </si>
  <si>
    <t>对认证机构接受可能对认证活动的客观公正产生影响的资助，或者从事可能对认证活动的客观公正产生影响的产品开发、营销等活动，或者与认证委托人存在资产、管理方面的利益关系行为的行政处罚</t>
  </si>
  <si>
    <t xml:space="preserve">     《中华人民共和国认证认可条例》第五十八条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</si>
  <si>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对认证机构未及时暂停或者撤销认证证书行为的行政处罚</t>
  </si>
  <si>
    <t xml:space="preserve">     1.《中华人民共和国认证认可条例》第五十九条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（四）聘用未经认可机构注册的人员从事认证活动的。与认证有关的检查机构、实验室增加、减少、遗漏认证基本规范、认证规则规定的程序的，依照前款规定处罚。
     2.《有机产品认证管理办法》第五十一条  认证机构违反本办法第二十九条、第三十条的规定，未及时暂停或者撤销认证证书并对外公布的，依照《中华人民共和国认证认可条例》第五十九条的规定处罚。
     第二十九条  有下列情形之一的，认证机构应当在15日内暂停认证证书，认证证书暂停期为1至3个月，并对外公布：
     （一）未按照规定使用认证证书或者认证标志的；
     （二）获证产品的生产、加工、销售等活动或者管理体系不符合认证要求，且经认证机构评估在暂停期限内能够能采取有效纠正或者纠正措施的；
     （三）其他需要暂停认证证书的情形。
     第三十条  有下列情形之一的，认证机构应当在7日内撤销认证证书，并对外公布：
     （一）获证产品质量不符合国家相关法规、标准强制要求或者被检出有机产品国家标准禁用物质的；
     （二）获证产品生产、加工活动中使用了有机产品国家标准禁用物质或者受到禁用物质污染的；
     （三）获证产品的认证委托人虚报、瞒报获证所需信息的；
     （四）获证产品的认证委托人超范围使用认证标志的；
     （五）获证产品的产地（基地）环境质量不符合认证要求的；
     （六）获证产品的生产、加工、销售等活动或者管理体系不符合认证要求，且在认证证书暂停期间，未采取有效纠正或者纠正措施的；
     （七）获证产品在认证证书标明的生产、加工场所外进行了再次加工、分装、分割的；
     （八）获证产品的认证委托人对相关方重大投诉且确有问题未能采取有效处理措施的；
     （九）获证产品的认证委托人从事有机产品认证活动因违反国家农产品、食品安全管理相关法律法规，受到相关行政处罚的；
     （十）获证产品的认证委托人拒不接受认证监管部门或者认证机构对其实施监督的；
     （十一）其他需要撤销认证证书的情形。</t>
  </si>
  <si>
    <t>对认证有关的检查机构、实验室增加、减少、遗漏认证基本规范、认证规则规定的程序的行为的行政处罚</t>
  </si>
  <si>
    <t xml:space="preserve">     《中华人民共和国认证认可条例》第五十九条  认证机构有下列情形之一的，责令改正，处5万元以上20万元以下的罚款，有违法所得的，没收违法所得；情节严重的，责令停业整顿，直至撤销批准文件，并予公布：
     （一）超出批准范围从事认证活动的；
     （二）加、减少、遗漏认证基本规范、认证规则规定的程序的；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</si>
  <si>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对认证机构增加、减少、遗漏认证基本规范、认证规则规定的程序的行为的行政处罚</t>
  </si>
  <si>
    <t xml:space="preserve">     《中华人民共和国认证认可条例》第五十九条第一款第（二）项  认证机构有下列情形之一的，责令改正，处5万元以上20万元以下的罚款，有违法所得的，没收违法所得；情节严重的，责令停业整顿，直至撤销批准文件，并予公布：     
     （二）增加、减少、遗漏认证基本规范、认证规则规定的程序的；</t>
  </si>
  <si>
    <t>对认证机构未对其认证的产品、服务、管理体系实施有效的跟踪调查，或者发现其认证的产品、服务、管理体系不能持续符合认证要求，不及时暂停其使用或者撤销认证证书并予公布的行为的行政处罚</t>
  </si>
  <si>
    <t xml:space="preserve">     《中华人民共和国认证认可条例》第五十九条第一款第（三）项  认证机构有下列情形之一的，责令改正，处5万元以上20万元以下的罚款，有违法所得的，没收违法所得；情节严重的，责令停业整顿，直至撤销批准文件，并予公布：
     （三）未对其认证的产品、服务、管理体系实施有效的跟踪调查，或者发现其认证的产品、服务、管理体系不能持续符合认证要求，不及时暂停其使用或者撤销认证证书并予公布的；</t>
  </si>
  <si>
    <t>对认证机构聘用未经认可机构注册的人员从事认证活动的行为的行政处罚</t>
  </si>
  <si>
    <t xml:space="preserve">     《中华人民共和国认证认可条例》第五十九条第一款（四）项  认证机构有下列情形之一的，责令改正，处5万元以上20万元以下的罚款，有违法所得的，没收违法所得；情节严重的，责令停业整顿，直至撤销批准文件，并予公布：     
     （四）聘用未经认可机构注册的人员从事认证活动的。</t>
  </si>
  <si>
    <t>对与认证有关的检查机构、实验室未作出完整记录留存行为的行政处罚</t>
  </si>
  <si>
    <t xml:space="preserve">     《中华人民共和国认证认可条例》第六十条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</si>
  <si>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对认证机构自行制定的认证标志式样、文字和名称不符合规定行为的行政处罚</t>
  </si>
  <si>
    <t xml:space="preserve">     1.《中华人民共和国认证认可条例》第六十条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2.《认证证书和认证标志管理办法》第十五条  认证机构自行制定的认证标志的式样（包括使用的符号）、文字和名称，应当遵守以下规定：
     （一）不得与强制性认证标志、国家统一的自愿性认证标志或者其他认证机构自行制定并公布的认证标志相同或者近似；
     （二）不得妨碍社会管理秩序；
     （三）不得将公众熟知的社会公共资源或者具有特定含义的认证名称的文字、符号、图案作为认证标志的组成部分；
     （四）不得将容易误导公众或者造成社会歧视、有损社会道德风尚以及其他不良影响的文字、符号、图案作为认证标志的组成部分；
     （五）其他法律、行政法规，或者国家制定的相关技术规范、标准的规定。                                                                   
     第二十八条  认证机构自行制定的认证标志违反本办法第十五条规定的，依照条例第六十条规定处罚；违反其他法律、行政法规规定的，依照其他法律、行政法规处罚。</t>
  </si>
  <si>
    <t>对认证机构以委托人未参加认证咨询或者认证培训等为理由，拒绝提供本认证机构业务范围内的认证服务，或者向委托人提出与认证活动无关的要求或者限制条件等行为的行政处罚</t>
  </si>
  <si>
    <t xml:space="preserve">     《中华人民共和国认证认可条例》第六十条第一款第（一）项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t>
  </si>
  <si>
    <t>对认证机构自行制定的认证标志的式样、文字和名称，与国家推行的认证标志相同或者近似，或者妨碍社会管理，或者有损社会道德风尚的</t>
  </si>
  <si>
    <t xml:space="preserve">     《中华人民共和国认证认可条例》第六十条一款第（二）项  认证机构有下列情形之一的，责令限期改正；逾期未改正的，处2万元以上10万元以下的罚款：
     （二）自行制定的认证标志的式样、文字和名称，与国家推行的认证标志相同或者近似，或者妨碍社会管理，或者有损社会道德风尚的；
</t>
  </si>
  <si>
    <t>对认证机构未公开认证基本规范、认证规则、收费标准等信息的行政处罚</t>
  </si>
  <si>
    <t xml:space="preserve">     《中华人民共和国认证认可条例》第六十条第一款第（三）项  认证机构有下列情形之一的，责令限期改正；逾期未改正的，处2万元以上10万元以下的罚款：
     （三）未公开认证基本规范、认证规则、收费标准等信息的。　　</t>
  </si>
  <si>
    <t>对认证机构未对认证过程作出完整记录，归档留存的行政处罚</t>
  </si>
  <si>
    <t xml:space="preserve">     《中华人民共和国认证认可条例》第六十条第一款第（四）项  认证机构有下列情形之一的，责令限期改正；逾期未改正的，处2万元以上10万元以下的罚款：
     （四）未对认证过程作出完整记录，归档留存的。</t>
  </si>
  <si>
    <t>对认证机构未未及时向其认证的委托人出具认证证书的行政处罚</t>
  </si>
  <si>
    <t xml:space="preserve">     《中华人民共和国认证认可条例》第六十条第一款第（五）项  认证机构有下列情形之一的，责令限期改正；逾期未改正的，处2万元以上10万元以下的罚款：
     （五）未及时向其认证的委托人出具认证证书的。</t>
  </si>
  <si>
    <t>对认证机构出具虚假的认证结论，或者出具的认证结论严重失实行为的行政处罚</t>
  </si>
  <si>
    <t xml:space="preserve">     1.《中华人民共和国认证认可条例》第六十一条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指定的认证机构有前款规定的违法行为的，同时撤销指定。
     第二十二条  认证机构及其认证人员应当及时作出认证结论，并保证认证结论的客观、真实。认证结论经认证人员签字后，由认证机构负责人签署。认证机构及其认证人员对认证结果负责。
     2.《认证机构管理办法》第十八条  认证机构及其认证人员应当及时作出认证结论，保证其客观、真实并承担相应法律责任。
     认证机构及其认证人员不得出具虚假或者严重失实的认证结论。有下列情形之一的，属于出具虚假或者严重失实的认证结论：
     （一）认证人员未按照认证规则要求，应当进入现场而未进入现场进行审核、检查或者审查的；
     （二）冒名顶替其他认证人员实施审核、检查或者审查的；
     （三）伪造认证档案、记录和资料的；
     （四）认证证书载明的事项内容严重失实的；
     （五）向未通过认证的认证对象出卖或者转让认证证书的。
     第四十条  认证机构违反本办法第十八条规定，出具虚假或者严重失实认证结论的，依照《认证认可条例》第六十二条（现六十一条）的规定进行处罚。
     3.《认证及认证培训、咨询人员管理办法》
第十四条第三项：认证及认证培训、咨询人员从事认证及认证培训、咨询活动，禁止有下列行为：
     （三）出具虚假或者失实的结论，编造或者唆使编造虚假、失实的文件、记录；
     第十七条  认证及认证培训、咨询人员违反本办法第十四条第（三）项规定的，给予撤销执业资格的处罚。
     4.《强制性产品认证管理规定》第五十六条  认证机构、实验室出具虚假结论或者出具的结论严重失实的，市场监管总局应当撤销对其指定；对直接负责的主管人员和负有直接责任的人员，撤销相应从业资格；构成犯罪的，依法追究刑事责任；造成损失的，承担相应的赔偿责任。</t>
  </si>
  <si>
    <t>对认证人员从事认证活动，不在认证机构执业或者同时在两个以上认证机构执业行为的行政处罚</t>
  </si>
  <si>
    <t xml:space="preserve">     1.《中华人民共和国认证认可条例》第六十二条  认证人员从事认证活动，不在认证机构执业或者同时在两个以上认证机构执业的，责令改正，给予停止执业6个月以上2年以下的处罚，仍不改正的，撤销其执业资格。
     第十四条  认证人员从事认证活动，应当在一个认证机构执业，不得同时在两个以上机构执业。
     2.《认证及认证培训、咨询人员管理办法》第八条  认证人员从事认证活动应当在1个认证机构执业，不得同时在2个或者2个以上认证机构执业。在认证机构执业的专职或者兼职认证人员，具备相关认证培训教员资格的，经所在认证机构与认证培训机构签订合同后，可以在1个认证培训机构从事认证培训活动。
     认证人员不得受聘于认证咨询机构或者以任何方式，从事认证咨询活动。
     第十六条  认证及认证培训、咨询人员违反本办法第八条、第九条和第十条规定的，责令限期改正，给予停止执业资格2 年的处罚；逾期未改正的，给予撤销执业资格的处罚。</t>
  </si>
  <si>
    <t>对指定的认证机构、实验室超出指定的业务范围从事列入目录产品的认证以及与认证有关的检查、检测活动的行政处罚</t>
  </si>
  <si>
    <t xml:space="preserve">     1.《中华人民共和国认证认可条例》第六十四条第一款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2.《强制性产品认证管理规定》第五十七条  认证机构、实验室有下列情形之一的，国家认监委市场监管总局应当责令其改正，情节严重的，撤销对其指定直至撤销认证机构批准文件：
     （一）超出指定的业务范围从事列入目录产品的认证以及与认证有关的检测、检查活动的；
     （二）转让指定认证业务的；
     （三）停业整顿期间继续从事指定范围内的强制性产品认证、检查、检测活动的；
     （四）停业整顿期满后，经检查仍不符合整改要求的。</t>
  </si>
  <si>
    <t>对指定的认证机构转让指定认证业务行为的行政处罚</t>
  </si>
  <si>
    <t xml:space="preserve">     1.《中华人民共和国认证认可条例》第六十四条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2.《强制性产品认证管理规定》第五十七条  认证机构、实验室有下列情形之一的，市场监管总局应当责令其改正，情节严重的，撤销对其指定直至撤销认证机构批准文件：
     （一）超出指定的业务范围从事列入目录产品的认证以及与认证有关的检测、检查活动的；
     （二）转让指定认证业务的；
     （三）停业整顿期间继续从事指定范围内的强制性产品认证、检查、检测活动的；
     （四）停业整顿期满后，经检查仍不符合整改要求的。</t>
  </si>
  <si>
    <t>对取得境外认可机构认可但未备案行为的行政处罚</t>
  </si>
  <si>
    <t xml:space="preserve">     《中华人民共和国认证认可条例》第六十五条  认证机构、检查机构、实验室取得境外认可机构认可，未向国务院认证认可监督管理部门备案的，给予警告，并予公布。</t>
  </si>
  <si>
    <t>对列入目录的产品未经认证，擅自出厂、销售、进口或者在其他经营活动中使用的行为的行政处罚</t>
  </si>
  <si>
    <t xml:space="preserve">     《中华人民共和国认证认可条例》第六十六条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
     第二十七条  为了保护国家安全、防止欺诈行为、保护人体健康或者安全、保护动植物生命或者健康、保护环境，国家规定相关产品必须经过认证的，应当经过认证并标注认证标志后，方可出厂、销售、进口或者在其他经营活动中使用。</t>
  </si>
  <si>
    <t>对认可机构受理认可申请，向申请人提出与认可活动无关的要求或者限制条件等行为的行政处罚</t>
  </si>
  <si>
    <r>
      <rPr>
        <sz val="10"/>
        <rFont val="仿宋"/>
        <charset val="134"/>
      </rPr>
      <t xml:space="preserve">     《中华人民共和国认证认可条例》第六十八条  认可机构有下列情形之一的，责令改正；对主要负责人和负有责任的人员给予警告：
     （一）受理认可申请，向申请人提出与认可活动无关的要求或者限制条件的；
</t>
    </r>
    <r>
      <rPr>
        <b/>
        <sz val="10"/>
        <rFont val="仿宋"/>
        <charset val="134"/>
      </rPr>
      <t xml:space="preserve">     </t>
    </r>
    <r>
      <rPr>
        <sz val="10"/>
        <rFont val="仿宋"/>
        <charset val="134"/>
      </rPr>
      <t>（二）未在公布的时间内完成认可活动，或者未公开认可条件、认可程序、收费标准等信息的；
     （三）发现取得认可的机构不当使用认可证书和认可标志，不及时暂停其使用或者撤销认可证书并予公布的；
     （四）未对认可过程作出完整记录，归档留存的。</t>
    </r>
  </si>
  <si>
    <t>对伪造、变造、冒用、非法买卖、转让、出租、出借、涂改认证证书行为的行政处罚</t>
  </si>
  <si>
    <t xml:space="preserve">     1.《中华人民共和国认证认可条例》第七十条  伪造、冒用、买卖认证标志或者认证证书的，依照《中华人民共和国产品质量法》等法律的规定查处。
     2.《有机产品认证管理办法》第四十七条  伪造、变造、冒用、非法买卖、转让、涂改认证证书的，县级以上地方市场监督管理部门责令改正，处3万元罚款。违反本办法第三十九条第二款的规定，认证机构在其出具的认证证书上自行编制认证证书编号的，视为伪造认证证书。
第三十九条第二款：认证机构在出具认证证书之前，应当按要求及时向信息系统报送有机产品认证相关信息，并获取认证证书编号。
     3.《认证证书和认证标志管理办法》第二十六条  违反本办法规定，伪造、冒用认证证书的，县级以上地方市场监督管理部门应当责令其改正，处以3万元罚款。
     第二十七条  违反本办法规定，非法买卖或者转让认证证书的，县级以上地方市场监督管理部门责令其改正，处以3万元罚款；认证机构向未通过认证的认证委托人出卖或转让认证证书的，依照条例第六十一条规定处罚。
     4.《强制性产品认证管理规定》第五十三条第一款  伪造、变造、出租、出借、冒用、买卖或者转让认证证书的，由县级以上地方市场监督管理部门责令其改正，处3万元罚款。
     5.《节能低碳产品认证管理办法》第三十四条  伪造、变造、冒用、非法买卖或者转让节能、低碳产品认证证书的，由地方质检两局责令改正，并处3万元罚款。</t>
  </si>
  <si>
    <t>对承担发证产品检验工作的检验机构伪造检验结论或者出具虚假证明行为的行政处罚</t>
  </si>
  <si>
    <t xml:space="preserve">     《中华人民共和国工业产品生产许可证管理条例》第五十六条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</si>
  <si>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对未取得计量认证合格证书的产品质量检验机构，为社会提供公证数据的行政处罚</t>
  </si>
  <si>
    <t xml:space="preserve">     《中华人民共和国计量法实施细则》第五十条  未取得计量认证合格证书的产品质量检验机构，为社会提供公证数据的，责令其停止检验，可并处1000元以下的罚款。</t>
  </si>
  <si>
    <t>对在产品或者产品包装及标签上标注含有“有机”、“ORGANIC”等字样且可能误导公众认为该产品为有机产品的文字表述和图案的行为的行政处罚</t>
  </si>
  <si>
    <t xml:space="preserve">     《有机产品认证管理办法》第四十八条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t>
  </si>
  <si>
    <t>对认证机构对有机配料含量不符合规定的产品进行有机认证行为的行政处罚</t>
  </si>
  <si>
    <t xml:space="preserve">     《有机产品认证管理办法》第五十条  违反本办法第十六条的规定，认证机构对有机配料含量低于95％的加工产品进行有机认证的，县级以上地方市场监督管理部门责令改正，处3万元以下罚款。
     第十六条  认证机构不得对有机配料含量低于95％的加工产品进行有机认证。</t>
  </si>
  <si>
    <t>对拒绝接受监督检查行为的行政处罚</t>
  </si>
  <si>
    <t xml:space="preserve">     《有机产品认证管理办法》第五十二条  认证机构、获证产品的认证委托人拒绝接受国家市场监督管理总局或者县级以上地方市场监督管理部门监督检查的，责令限期改正；逾期未改正的，处3万元以下罚款。</t>
  </si>
  <si>
    <t>对拒不改正行为的行政处罚</t>
  </si>
  <si>
    <t xml:space="preserve">     《认证机构管理办法》第三十八条第（一）项  认证机构有下列情形之一的，地方认证监督管理部门应当责令其改正，并处3万元罚款：
     （一）受到告诫或者警告后仍未改正的。</t>
  </si>
  <si>
    <t>对向不符合要求的认证对象出具认证证书行为的行政处罚</t>
  </si>
  <si>
    <t xml:space="preserve">     《认证机构管理办法》第三十八条第（二）项  认证机构有下列情形之一的，地方认证监督管理部门应当责令其改正，并处3万元罚款：（二）违反本办法第十七条规定，向认证对象出具认证证书的。
     第十七条：认证机构在从事认证活动时，应当对认证对象的下列情况进行核实：
     （一）具备相关法定资质、资格；
     （二）委托认证的产品、服务、管理体系等符合相关法律法规的要求；
     （三）未列入严重违法失信名单。
     认证对象不符合上述要求的，认证机构不得向其出具认证证书。</t>
  </si>
  <si>
    <t>对发现不正确使用认证证书和标注未及时纠正行为的行政处罚</t>
  </si>
  <si>
    <t xml:space="preserve">     《认证机构管理办法》第三十八条第（三）项  认证机构有下列情形之一的，地方认证监督管理部门应当责令其改正，并处3万元罚款：
     （三）违反本办法第二十条规定，发现认证对象未正确使用认证证书和认证标志，未采取有效措施纠正的。
     第二十条  认证机构应当要求认证对象正确使用认证证书和认证标志，对未按照规定使用的，认证机构应当采取有效的纠正措施。                                               </t>
  </si>
  <si>
    <t>对不配合监督检查工作行为的行政处罚</t>
  </si>
  <si>
    <t xml:space="preserve">     《认证机构管理办法》第三十八条第（四）项  认证机构有下列情形之一的，地方认证监督管理部门应当责令其改正，并处3万元罚款：
     （四）违反本办法第二十五条规定，在监督检查工作中不予配合和协助，拒绝、隐瞒或者不如实提供相关材料和信息的。 
     第二十五条  认证机构和认证对象应当对国务院认证认可监督管理部门、地方认证监督管理部门实施的监督检查工作予以配合，对有关事项的询问和调查如实提供相关材料和信息。                                                                                                                                  </t>
  </si>
  <si>
    <t>对不规范标注、使用认证标志、证书行为的行政处罚</t>
  </si>
  <si>
    <t xml:space="preserve">     《强制性产品认证管理规定》第二十三条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                                                                                                                                             </t>
  </si>
  <si>
    <t>对认证委托人提供的样品与实际生产的产品不一致行为的行政处罚</t>
  </si>
  <si>
    <t xml:space="preserve">     《强制性产品认证管理规定》第五十四条第（一）项  有下列情形之一的，由县级以上地方市场监督管理部门责令其改正，处3万元以下的罚款：
     （一）违反本规定第十三条第一款规定，认证委托人提供的样品与实际生产的产品不一致的。
     第十三条第一款  认证委托人应当保证其提供的样品与实际生产的产品一致，认证机构应当对认证委托人提供样品的真实性进行审查。</t>
  </si>
  <si>
    <t>对未按照规定向认证机构申请认证证书变更，擅自生产、销售、进口或者在其他经营活动中使用列入目录产品行为的行政处罚</t>
  </si>
  <si>
    <t xml:space="preserve">     《强制性产品认证管理规定》第五十四条第（二）项  有下列情形之一的，由县级以上地方市场监督管理部门责令其改正，处3万元以下的罚款：
     （二）违反本规定第二十四条规定，未按照规定向认证机构申请认证证书变更，擅自出厂、销售、进口或者在其他经营活动中使用列入目录产品的。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t>
  </si>
  <si>
    <t>对未按照规定向认证机构申请认证证书扩展，擅自出厂、销售、进口或者在其他经营活动中使用列入目录产品行为的行政处罚</t>
  </si>
  <si>
    <t xml:space="preserve">     《强制性产品认证管理规定》第五十四条第（三）项  有下列情形之一的，由县级以上地方市场监督管理部门责令其改正，处3万元以下的罚款：
     （三）违反本规定第二十五条规定，未按照规定向认证机构申请认证证书扩展，擅自出厂、销售、进口或者在其他经营活动中使用列入目录产品的。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认证机构可以按照认证规则的要求，针对差异性补充进行产品型式试验或者工厂检查。                                                                              </t>
  </si>
  <si>
    <t>对混淆使用认证证书和认证标志行为的行政处罚</t>
  </si>
  <si>
    <t xml:space="preserve">     《认证证书和认证标志管理办法》第十二条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第二十五条第一款  违反本办法第十二条规定，对混淆使用认证证书和认证标志的，县级以上地方市场监督管理部门应当责令其限期改正，逾期不改的处以2万元以下罚款。</t>
  </si>
  <si>
    <t>对认证机构发现其认证的产品、服务、管理体系不能持续符合认证要求，不及时暂停其使用认证证书和认证标志， 或者不及时撤销认证证书或者停止其使用认证标志的行政处罚</t>
  </si>
  <si>
    <t xml:space="preserve">     1.《认证证书和认证标志管理办法》第二十九条  认证机构发现其认证的产品、服务、管理体系不能持续符合认证要求，不及时暂停其使用认证证书和认证标志，或者不及时撤销认证证书或者停止其使用认证标志的，依照条例第五十九条规定处罚。
     2.《中华人民共和国认证认可条例》第五十九条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</si>
  <si>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对认证机构以及与认证有关的实验室未经指定擅自从事列入目录产品的认证行为的行政处罚</t>
  </si>
  <si>
    <t>《中华人民共和国认证认可条例》（2023年修订） 第六十三条 认证机构以及与认证有关的实验室未经指定擅自从事列入目录产品的认证以及与认证有关的检查、检测活动的，责令改正，处10万元以上50万元以下的罚款，有违法所得的，没收违法所得。认证机构未经指定擅自从事列入目录产品的认证活动的，撤销批准文件，并予公布。</t>
  </si>
  <si>
    <t>对认证机构未按照规定向社会公布相关信息行为的行政处罚</t>
  </si>
  <si>
    <t xml:space="preserve">     《认证证书和认证标志管理办法》第三十条：认证机构违反本办法第十六条、第二十三条规定，未向社会公布相关信息的，责令限期改正；逾期不改的，予以警告。
     第十六条  认证机构应当向社会公布认证标志的式样（包括使用的符号）、文字、名称、应用范围、识别方法、使用方法等信息。
     第二十三条  认证机构应当公布本机构认证证书和认证标志使用等相关信息，以便于公众进行查询和社会监督。</t>
  </si>
  <si>
    <t>对认证及认证培训、咨询人员出具虚假或者失实的结论， 编造或者唆使编造虚假、失实的文件、记录的行政处罚</t>
  </si>
  <si>
    <t xml:space="preserve">     《认证及认证培训、咨询人员管理办法》第十七条  认证及认证培训、咨询人员违反本办法第十四条第（三）项规定的，给予撤销执业资格的处罚。
     第十四条第（三）项  认证及认证培训、咨询人员从事认证及认证培训、咨询活动，禁止有下列行为：
     （三）出具虚假或者失实的结论，编造或者唆使编造虚假、失实的文件、记录；</t>
  </si>
  <si>
    <t>对认证及认证培训、咨询人员违反《认证及认证培训、咨询人员管理办法》第十四条其他规定，逾期未改正的行政处罚</t>
  </si>
  <si>
    <t xml:space="preserve">     《认证及认证培训、咨询人员管理办法》第十八条  认证及认证培训、咨询人员，违反本办法第十四条其他规定的，责令限期改正；逾期未改正的，给予停止执业6 个月以上1 年以下的处罚；情节严重的，给予停止执业资格2 年直至撤销执业资格的处罚。
     第十四条  认证及认证培训、咨询人员从事认证及认证培训、咨询活动，禁止有下列行为：
     （一）在不符合国家有关法律法规规定的机构或者单位，从事认证及认证培训、咨询活动；
     （二）不具备注册资格或者未经确认、批准，从事认证及认证培训、咨询活动；
     （四）增加、减少、遗漏有关法律法规、标准或者相关规则规定的认证及认证培训、咨询程序；
     （五）作出误导性、欺诈性宣传或者虚假承诺谋取利益；
     （六）接受认证及认证培训、咨询客户及其相关利益方的礼金或者其他形式的利益；
     （七）在认证机构执业的认证人员与认证咨询机构、认证咨询活动存在或者发生经济利益关系；在认证咨询机构执业的人员与认证机构、认证活动存在或者发生经济利益关系；
     （八）认证机构的工作人员在认证活动中与认证咨询机构的工作人员存在利害关系或者可能对认证公正性产生影响，未进行回避；
     （九）对所在执业的认证及认证培训、咨询机构隐瞒本人执业真实情况；
     （十）恶意诽谤或者诋毁其他认证及认证培训、咨询机构及其人员；
     （十一）其他违反认证及认证培训、咨询有关规定的行为。</t>
  </si>
  <si>
    <t>对指定的认证机构、实验室缺乏必要的管理制度和程序区分强制性产品认证、工厂检查、检测活动与自愿性产品认证、委托检查、委托检测活动等行为的行政处罚</t>
  </si>
  <si>
    <r>
      <rPr>
        <sz val="10"/>
        <rFont val="仿宋"/>
        <charset val="134"/>
      </rPr>
      <t xml:space="preserve">     《强制性产品认证机构和实验室管理办法》第三十七条  指定的认证机构、实验室有下列情形之一的，责令改正，并处以2万元以上3万元以下罚款：
     （一）缺乏必要的管理制度和程序区分强制性产品认证、检测活动与自愿性产品认证、委托检测活动的；
</t>
    </r>
    <r>
      <rPr>
        <b/>
        <sz val="10"/>
        <rFont val="仿宋"/>
        <charset val="134"/>
      </rPr>
      <t xml:space="preserve">     </t>
    </r>
    <r>
      <rPr>
        <sz val="10"/>
        <rFont val="仿宋"/>
        <charset val="134"/>
      </rPr>
      <t>（二）利用强制性产品认证业务宣传、推广自愿性产品认证业务的；
     （三）未向认证委托人提供及时、有效的认证、检测服务，故意拖延的或者歧视、刁难认证委托人，并牟取不当利益的；
     （四）对执法监督检查活动不予配合，拒不提供相关信息的；
     （五）未按照要求提交年度工作报告或者提供强制性产品认证、检测信息的。</t>
    </r>
  </si>
  <si>
    <t>对检验检测机构违规出让资质和使用虚假、无效资质认定证书和标志行为的行政处罚</t>
  </si>
  <si>
    <t xml:space="preserve">     《检验检测机构资质认定管理办法》第二十条  检验检测机构不得转让、出租、出借资质认定证书或者标志；不得伪造、变造、冒用资质认定证书或者标志；不得使用已经过期或者被撤销、注销的资质认定证书或者标志。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</si>
  <si>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对检验检测机构违反国家有关强制性规定的样品管理、仪器设备管理与使用、检验检测规程或者方法、数据传输与保存等要求进行检验检测行为的行政处罚</t>
  </si>
  <si>
    <t xml:space="preserve">     《检验检测机构监督管理办法》第二十五条第（一）项  检验检测机构有下列情形之一的，由县级以上市场监督管理部门责令限期改正；逾期未改正或者改正后仍不符合要求的，处3万元以下罚款：
     （一）违反本办法第八条第一款规定，进行检验检测的。
     第八条第一款  检验检测机构应当按照国家有关强制性规定的样品管理、仪器设备管理与使用、检验检测规程或者方法、数据传输与保存等要求进行检验检测。</t>
  </si>
  <si>
    <t>对检验检测机构违反规定分包检验检测项目，或者应当注明而未注明行为的行政处罚</t>
  </si>
  <si>
    <t xml:space="preserve">     《检验检测机构监督管理办法》第二十五条第（二）项  检验检测机构有下列情形之一的，由县级以上市场监督管理部门责令限期改正；逾期未改正或者改正后仍不符合要求的，处3万元以下罚款：
     （二）违反本办法第十条规定分包检验检测项目，或者应当注明而未注明的。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t>
  </si>
  <si>
    <t>对检验检测机构未在检验检测报告上加盖检验检测机构公章或者检验检测专用章，或者未经授权签字人签发或者授权签字人超出其技术能力范围签发行为的行政处罚</t>
  </si>
  <si>
    <t xml:space="preserve">     《检验检测机构监督管理办法》第二十五条第（三）项  检验检测机构有下列情形之一的，由县级以上市场监督管理部门责令限期改正；逾期未改正或者改正后仍不符合要求的，处3万元以下罚款：
     （三）违反本办法第十一条第一款规定，未在检验检测报告上加盖检验检测机构公章或者检验检测专用章，或者未经授权签字人签发或者授权签字人超出其技术能力范围签发的。
     第十一条第一款  检验检测机构应当在其检验检测报告上加盖检验检测机构公章或者检验检测专用章，由授权签字人在其技术能力范围内签发。</t>
  </si>
  <si>
    <t>对检验检测机构出具不实、虚假检验检测报告的处罚</t>
  </si>
  <si>
    <r>
      <rPr>
        <sz val="10"/>
        <rFont val="仿宋"/>
        <charset val="134"/>
      </rPr>
      <t xml:space="preserve">     《检验检测机构监督管理办法》第二十六条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
     （一）违反本办法第十三条规定，出具不实检验检测报告的；
</t>
    </r>
    <r>
      <rPr>
        <b/>
        <sz val="10"/>
        <rFont val="仿宋"/>
        <charset val="134"/>
      </rPr>
      <t xml:space="preserve">     </t>
    </r>
    <r>
      <rPr>
        <sz val="10"/>
        <rFont val="仿宋"/>
        <charset val="134"/>
      </rPr>
      <t>（二）违反本办法第十四条规定，出具虚假检验检测报告的。
第十三条：检验检测机构不得出具不实检验检测报告。检验检测机构出具的检验检测报告存在下列情形之一，并且数据、结果存在错误或者无法复核的，属于不实检验检测报告：
     （一）样品的采集、标识、分发、流转、制备、保存、处置不符合标准等规定，存在样品污染、混淆、损毁、性状异常改变等情形的；
     （二）使用未经检定或者校准的仪器、设备、设施的；
     （三）违反国家有关强制性规定的检验检测规程或者方法的；
     （四）未按照标准等规定传输、保存原始数据和报告的。
     第十四条  检验检测机构不得出具虚假检验检测报告。检验检测机构出具的检验检测报告存在下列情形之一的，属于虚假检验检测报告：
     （一）未经检验检测的；
     （二）伪造、变造原始数据、记录，或者未按照标准等规定采用原始数据、记录的；
     （三）减少、遗漏或者变更标准等规定的应当检验检测的项目，或者改变关键检验检测条件的；
     （四）调换检验检测样品或者改变其原有状态进行检验检测的；
     （五）伪造检验检测机构公章或者检验检测专用章，或者伪造授权签字人签名或者签发时间的。</t>
    </r>
  </si>
  <si>
    <t>对检验检测机构未依法取得资质认定，擅自向社会出具具有证明作用数据、结果的处罚</t>
  </si>
  <si>
    <t xml:space="preserve">     《检验检测机构资质认定管理办法》第三十四条   检验检测机构未依法取得资质认定，擅自向社会出具具有证明作用的数据、结果的，依照法律、法规的规定执行；法律、法规未作规定的，由县级以上市场监督管理部门责令限期改正，处3万元罚款。</t>
  </si>
  <si>
    <t>对检验检测机构未按规定办理变更手续；未按照规定标注资质认定标志的的行政处罚</t>
  </si>
  <si>
    <t xml:space="preserve">     《检验检测机构资质认定管理办法》第三十五条  检验检测机构有下列情形之一的，由县级以上市场监督管理部门责令限期改正；逾期未改正或者改正后仍不符合要求的，处1万元以下罚款。
     （一）未按照本办法第十四条规定办理变更手续的；
     （二）未按照本办法第二十一条规定标注资质认定标志的。
     第十四条  有下列情形之一的，检验检测机构应当向资质认定部门申请办理变更手续：
     （一）机构名称、地址、法人性质发生变更的；
     （二）法定代表人、最高管理者、技术负责人、检验检测报告授权签字人发生变更的；
     （三）资质认定检验检测项目取消的；
     （四）检验检测标准或者检验检测方法发生变更的；
     （五）依法需要办理变更的其他事项。
     第二十一条  检验检测机构向社会出具具有证明作用的检验检测数据、结果的，应当在其检验检测报告上标注资质认定标志。</t>
  </si>
  <si>
    <t>对检验检测机构超出资质认定证书规定的检验检测能力范围，擅自向社会出具具有证明作用的数据、结果的行政处罚</t>
  </si>
  <si>
    <t xml:space="preserve">     《检验检测机构资质认定管理办法》第三十六条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</si>
  <si>
    <t>对检验检测机构从事检验检测活动中不规范行为的行政处罚</t>
  </si>
  <si>
    <t>对伪造、冒用、转让、买卖无公害农产品产地认定证书、产品认证证书和标志的行政处罚</t>
  </si>
  <si>
    <t xml:space="preserve">     《无公害农产品管理办法》第三十五条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法律、法规对处罚另有规定的，从其规定。</t>
  </si>
  <si>
    <t>对抽样机构、检验机构出具虚假检验报告的行政处罚</t>
  </si>
  <si>
    <t xml:space="preserve">     《产品质量监督抽查管理暂行办法》第五十二条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
     第十四条第二款第（三）项  抽样机构、检验机构不得有下列行为：（三）出具虚假检验报告。</t>
  </si>
  <si>
    <t>对经营者为了排挤竞争对手或者独占市场，以低于成本的价格倾销，扰乱正常的生产经营秩序，损害国家利益或者其他经营者的合法权益或提供相同商品或者服务，对具有同等交易条件的其他经营者实行价格歧视行为的行政处罚</t>
  </si>
  <si>
    <t xml:space="preserve">     1.《中华人民共和国价格法》第十四条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2.《价格违法行为行政处罚规定》第四条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（一）除依法降价处理鲜活商品、季节性商品、积压商品等商品外，为了排挤竞争对手或者独占市场，以低于成本的价格倾销，扰乱正常的生产经营秩序，损害国家利益或者其他经营者的合法权益的；
     （二）提供相同商品或者服务，对具有同等交易条件的其他经营者实行价格歧视的。            </t>
  </si>
  <si>
    <t>对经营者相互串通，操纵市场价格，造成商品价格较大幅度上涨行为的行政处罚</t>
  </si>
  <si>
    <t xml:space="preserve">     1.《中华人民共和国价格法》第十四条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2.《价格违法行为行政处罚规定》第五条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t>
  </si>
  <si>
    <t>对经营者推动商品价格过快、过高上涨行为的行政处罚</t>
  </si>
  <si>
    <t xml:space="preserve">      1.《中华人民共和国价格法》第十四条：经营者不得有下列不正当价格行为：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2.《价格违法行为行政处罚规定》第六条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                                                                                                                                                                                                                                </t>
  </si>
  <si>
    <t>对经营者利用虚假的或者使人误解的价格手段，诱骗消费者或者其他经营者与其进行交易行为的行政处罚</t>
  </si>
  <si>
    <t xml:space="preserve">     1.《中华人民共和国价格法》第十四条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2.《价格违法行为行政处罚规定》第七条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t>
  </si>
  <si>
    <t>对经营者采取抬高等级或者压低等级等手段销售、收购商品或者提供服务，变相提高或者压低价格行为的行政处罚</t>
  </si>
  <si>
    <t xml:space="preserve">     1.《中华人民共和国价格法》第十四条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2.《价格违法行为行政处罚规定》第八条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t>
  </si>
  <si>
    <t>对经营者超出政府指导价浮动幅度制定价格、高于或者低于政府定价制定价格、擅自制定属于政府指导价、政府定价范围内的商品或者服务价格等不执行政府指导价、政府定价行为的行政处罚</t>
  </si>
  <si>
    <t xml:space="preserve">     1.《中华人民共和国价格法》第三十九条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（一）超出政府指导价浮动幅度制定价格的；
     （二）高于或者低于政府定价制定价格的；
     （三）擅自制定属于政府指导价、政府定价范围内的商品或者服务价格的；
     （四）提前或者推迟执行政府指导价、政府定价的；
     （五）自立收费项目或者自定标准收费的；
     （六）采取分解收费项目、重复收费、扩大收费范围等方式变相提高收费标准的；
     （七）对政府明令取消的收费项目继续收费的；
     （八）违反规定以保证金、抵押金等形式变相收费的；
     （九）强制或者变相强制服务并收费的；
     （十）不按照规定提供服务而收取费用的；
     （十一）不执行政府指导价、政府定价的其他行为。</t>
  </si>
  <si>
    <t>对经营者不执行提价申报或者调价备案制度、超过规定的差价率、利润率幅度等法定的价格干预措施、紧急措施行为的行政处罚</t>
  </si>
  <si>
    <t xml:space="preserve">     1.《中华人民共和国价格法》第三十九条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
     （一）不执行提价申报或者调价备案制度的；
     （二）超过规定的差价率、利润率幅度的；
     （三）不执行规定的限价、最低保护价的；
     （四）不执行集中定价权限措施的；
     （五）不执行冻结价格措施的；
     （六）不执行法定的价格干预措施、紧急措施的其他行为。</t>
  </si>
  <si>
    <t>对粮食收购者有未按照规定告知、公示粮食收购价格或者收购粮食压级压价，垄断或者操纵价格等价格违法行为的行政处罚</t>
  </si>
  <si>
    <t xml:space="preserve">     1.《中华人民共和国价格法》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第四十二条  经营者违反明码标价规定的，责令改正，没收违法所得，可以并处五千元以下的罚款。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2.《价格违法行为行政处罚规定》第五条第一款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第五条第二款  除前款规定情形外，经营者相互串通，操纵市场价格，损害其他经营者或者消费者合法权益的，依照本规定第四条的规定处罚。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第十三条：经营者违反明码标价规定，有下列行为之一的，责令改正，没收违法所得，可以并处5000元以下的罚款：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
     3.《粮食流通管理条例》第十条  粮食收购者收购粮食，应当告知售粮者或者在收购场所公示粮食的品种、质量标准和收购价格。
     第十六条  销售粮食应当严格执行国家粮食质量等有关标准，不得短斤少两、掺杂使假、以次充好，不得囤积居奇、垄断或者操纵粮食价格、欺行霸市。
     第四十四条  粮食收购者有未按照规定告知、公示粮食收购价格或者收购粮食压级压价，垄断或者操纵价格等价格违法行为的，由市场监督管理部门依照《中华人民共和国价格法》、《中华人民共和国反垄断法》的有关规定予以处罚。
</t>
  </si>
  <si>
    <t>对经营者未按规定明码标价行为的行政处罚</t>
  </si>
  <si>
    <t xml:space="preserve">     1.《中华人民共和国价格法》第四十二条：经营者违反明码标价规定的,责令改正,没收违法所得,可以并处五千元以下的罚款。
     第十三条第一款  经营者销售、收购商品和提供服务，应当按照政府价格主管部门的规定明码标价，注明商品的品名、产地、规格、等级、计价单位、价格或者服务的项目、收费标准等有关情况。
     第三十三条  县级以上各级人民政府价格主管部门，依法对价格活动进行监督检查，并依照本法的规定对价格违法行为实施行政处罚。
    2.《价格违法行为行政处罚规定》第十三条  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
    3.《明码标价和禁止价格欺诈规定》第二十二条 经营者违反本规定有关明码标价规定的，由县级以上市场监督管理部门依照《中华人民共和国价格法》、《价格违法行为行政处罚规定》有关规定进行处罚。
    第二十五条  交易场所提供者提供的标价模板不符合本规定的，由县级以上市场监督管理部门责令改正，可以处三万元以下罚款；情节严重的，处三万元以上十万元以下罚款。
    第二十六条  经营者违反本规定，但能够主动消除或者减轻危害后果，及时退还消费者或者其他经营者多付价款的，依法从轻或者减轻处罚。
经营者违反本规定，但未实际损害消费者或者其他经营者合法权益，违法行为轻微并及时改正，没有造成危害后果的，依法不予处罚；初次违法且危害后果轻微并及时改正的，可以依法不予处罚。</t>
  </si>
  <si>
    <t>对经营者开展价格促销活动有附加条件的，未显著标明条件及经营者开展限时减价、折价等价格促销活动的，未显著标明期限的行政处罚</t>
  </si>
  <si>
    <r>
      <rPr>
        <sz val="10"/>
        <rFont val="仿宋"/>
        <charset val="134"/>
      </rPr>
      <t xml:space="preserve">    1.《中华人民共和国价格法》第四十二条  经营者违反明码标价规定的，责令改正，没收违法所得，可以并处五千元以下的罚款。
    2.《价格违法行为行政处罚规定》第十三条  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   
</t>
    </r>
    <r>
      <rPr>
        <b/>
        <sz val="10"/>
        <rFont val="仿宋"/>
        <charset val="134"/>
      </rPr>
      <t xml:space="preserve">    </t>
    </r>
    <r>
      <rPr>
        <sz val="10"/>
        <rFont val="仿宋"/>
        <charset val="134"/>
      </rPr>
      <t>3.《规范促销行为暂行规定》第二十九条  违反本规定第二十条、第二十一条、第二十二条，构成价格违法行为的，由市场监督管理部门依据价格监管法律法规进行处罚。
    第二十条  经营者开展价格促销活动有附加条件的，应当显著标明条件。经营者开展限时减价、折价等价格促销活动的，应当显著标明期限。</t>
    </r>
  </si>
  <si>
    <t>对经营者通过积分、礼券、兑换券、代金券等折抵价款的，未以显著方式标明或者未通过店堂告示等方式公开折价计算的具体办法的行政处罚</t>
  </si>
  <si>
    <t xml:space="preserve">     1.《中华人民共和国价格法》第四十二条  经营者违反明码标价规定的，责令改正，没收违法所得，可以并处五千元以下的罚款。
     2.《价格违法行为行政处罚规定》第十三条  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   
     3.《规范促销行为暂行规定》第二十九条  违反本规定第二十条、第二十一条、第二十二条，构成价格违法行为的，由市场监督管理部门依据价格监管法律法规进行处罚。
     第二十二条  经营者通过积分、礼券、兑换券、代金券等折抵价款的，应当以显著方式标明或者通过店堂告示等方式公开折价计算的具体办法。
未标明或者公开折价计算具体办法的，应当以经营者接受兑换时的标价作为折价计算基准。</t>
  </si>
  <si>
    <t>对经营者被责令暂停相关营业而不停止的，或者转移、隐匿、销毁依法登记保存财物行为的行政处罚</t>
  </si>
  <si>
    <t xml:space="preserve">     《中华人民共和国价格法》第四十三条  经营者被责令暂停相关营业而不停止的，或者转移、隐匿、销毁依法登记保存的财物的，处相关营业所得或者转移、隐匿、销毁的财物价值一倍以上三倍以下的罚款。</t>
  </si>
  <si>
    <t>对价格检查中拒绝按照规定提供监督检查所需资料或提供虚假资料行为的行政处罚</t>
  </si>
  <si>
    <t xml:space="preserve">     1.《中华人民共和国价格法》第四十四条  拒绝按照规定提供监督检查所需资料或者提供虚假资料的，责令改正，予以警告；逾期不改正的，可以处以罚款。                                                                                                                
     2.《价格违法行为行政处罚规定》第十四条  拒绝提供价格监督检查所需资料或者提供虚假资料的，责令改正，给予警告；逾期不改正的，可以处10万元以下的罚款，对直接负责的主管人员和其他直接责任人员给予纪律处分。</t>
  </si>
  <si>
    <t>对未按照国家核准的电价和用电计量装置的记录向用户计收电费、超越权限制定电价或者在电费中加收其他费用的行政处罚</t>
  </si>
  <si>
    <t xml:space="preserve">     《中华人民共和国电力法》第六十六条  违反本法第三十三条、第四十三条、第四十四条规定，未按照国家核准的电价和用电计量装置的记录向用户计收电费、超越权限制定电价或者在电费中加收其他费用的，由物价行政主管部门给予警告，责令返还违法收取的费用，可以并处违法收取费用五倍以下的罚款；情节严重的，对有关主管人员和直接责任人员给予行政处分。
     第四十四条第一款  禁止任何单位和个人在电费中加收其他费用；但是，法律、行政法规另有规定的，按照规定执行。
     第三款　禁止供电企业在收取电费时，代收其他费用。</t>
  </si>
  <si>
    <t>对个人从事价格违法行为的行政处罚</t>
  </si>
  <si>
    <t xml:space="preserve">     《价格违法行为行政处罚规定》第十一条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    </t>
  </si>
  <si>
    <t>对经营者违反法律、法规的规定牟取暴利行为的行政处罚</t>
  </si>
  <si>
    <t xml:space="preserve">     《价格违法行为行政处罚规定》第十二条  经营者违反法律、法规的规定牟取暴利的，责令改正，没收违法所得，可以并处违法所得5倍以下的罚款；情节严重的，责令停业整顿，或者由工商行政管理机关吊销营业执照。  </t>
  </si>
  <si>
    <t>对商品的价格和服务的收费标准不符合要求行为的行政处罚</t>
  </si>
  <si>
    <t xml:space="preserve">     《制止牟取暴利的暂行规定》第十一条  违反本规定第五条规定的，由价格监督检查机构责令改正；拒不改正的，予以警告、没收违法所得，可以并处违法所得5倍以下的罚款。                                                                                                  
     第五条  商品的价格和服务的收费标准(以下统称价格)，应当符合下列要求:
     (一)某一商品或者服务的价格水平不超过同一地区、同一期间、同一档次、同种商品或者服务的市场平均价格的合理幅度;
     (二)某一商品或者服务的差价率不超过同一地区、同一期间、同一档次、同种商品或者服务的平均差价率的合理幅度;
     (三)某一商品或者服务的利润率不超过同一地区、同一期间、同一档次、同种商品或者服务的平均利润率的合理幅度。但是，生产经营者通过改善经营管理，运用新技术，降低成本，提高效益而实现的利润率除外。                                                                         </t>
  </si>
  <si>
    <t>对生产经营者违反规定非法牟利行为的行政处罚</t>
  </si>
  <si>
    <t xml:space="preserve">     《制止牟取暴利的暂行规定》第十二条  违反本规定第八条规定的，由价格监督检查机构予以警告，责令其向遭受损害的一方退还违法所得，违法所得不能退还的，予以没收，可以并处违法所得5倍以下的罚款；情节严重，构成犯罪的，依法追究刑事责任。                                                                                                                                                                                                            
     第八条  生产经营者不得违反本规定，以下列手段非法牟利:
     (一)不按照规定明码标价或者在明码标示的价格之外索要高价;
     (二)谎称削价让利，或者以虚假的优惠价、折扣价、处理价、最低价以及其他虚假的价格信息，进行价格欺诈;
     (三)生产经营者之间或者行业组织之间相互串通，哄抬价格;
     (四)违反公平、自愿原则，强迫交易对方接受高价;
     (五)采取其他价格欺诈手段。                                                                                </t>
  </si>
  <si>
    <t>对交易场所提供者发现场所内（平台内）经营者有违反本规定行为的未依法采取必要处置措施，保存有关信息记录的行政处罚</t>
  </si>
  <si>
    <t xml:space="preserve">     《明码标价和禁止价格欺诈规定》第二十四条  交易场所提供者违反本规定第四条第二款、第三款，法律、行政法规有规定的，依照其规定；法律、行政法规没有规定的，由县级以上市场监督管理部门责令改正，可以处三万元以下罚款；情节严重的，处三万元以上十万元以下罚款。
     第四条第二款  交易场所提供者发现场所内（平台内）经营者有违反本规定行为的，应当依法采取必要处置措施，保存有关信息记录，依法承担相应义务和责任。</t>
  </si>
  <si>
    <t>对交易场所提供者强制或者变相强制场所内（平台内）经营者参与价格促销活动的行政处罚</t>
  </si>
  <si>
    <t xml:space="preserve">     《明码标价和禁止价格欺诈规定》第二十四条  交易场所提供者违反本规定第四条第二款、第三款，法律、行政法规有规定的，依照其规定；法律、行政法规没有规定的，由县级以上市场监督管理部门责令改正，可以处三万元以下罚款；情节严重的，处三万元以上十万元以下罚款。
     第四条第三款  交易场所提供者应当尊重场所内（平台内）经营者的经营自主权，不得强制或者变相强制场所内（平台内）经营者参与价格促销活动。</t>
  </si>
  <si>
    <t>对交易场所提供者提供的标价模板不符合规定的行政处罚</t>
  </si>
  <si>
    <t xml:space="preserve">     《明码标价和禁止价格欺诈规定》第二十五条  交易场所提供者提供的标价模板不符合本规定的，由县级以上市场监督管理部门责令改正，可以处三万元以下罚款；情节严重的，处三万元以上十万元以下罚款。</t>
  </si>
  <si>
    <t>对零售商收取或变相收取有关费用行为的行政处罚</t>
  </si>
  <si>
    <t xml:space="preserve">     《零售商供应商公平交易管理办法》第二十三条  零售商或者供应商违反本办法规定的，法律法规有规定的，从其规定；没有规定的，责令改正；有违法所得的，可处违法所得三倍以下罚款，但最高不超过三万元；没有违法所得的，可处一万元以下罚款；并可向社会公告。
     第十三条  零售商不得收取或变相收取以下费用：
     （一）以签订或续签合同为由收取的费用；
     （二）要求已经按照国家有关规定取得商品条码并可在零售商经营场所内正常使用的供应商，购买店内码而收取的费用；
     （三）向使用店内码的供应商收取超过实际成本的条码费；
     （四）店铺改造、装修时，向供应商收取的未专门用于该供应商特定商品销售区域的装修、装饰费；
     （五）未提供促销服务，以节庆、店庆、新店开业、重新开业、企业上市、合并等为由收取的费用；
     （六）其他与销售商品没有直接关系、应当由零售商自身承担或未提供服务而收取的费用。</t>
  </si>
  <si>
    <t>对未取得食品生产经营许可从事食品生产经营活动，未取得食品添加剂生产许可从事食品添加剂生产活动以及明知从事前款规定的违法行为，仍为其提供生产经营场所或者其他条件行为的行政处罚</t>
  </si>
  <si>
    <t xml:space="preserve">    《中华人民共和国食品安全法》第一百二十二条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</si>
  <si>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对食品经营者地址迁移，不在原许可的经营场所从事食品经营活动，未按照规定重新申请食品经营许可的，或者食品经营许可有效期届满，未按照规定申请办理延续手续，仍继续从事食品经营活动的行政处罚</t>
  </si>
  <si>
    <t xml:space="preserve">     1.《中华人民共和国食品安全法》第一百二十二条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2.《食品经营许可和备案管理办法》第五十二条第二款：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t>
  </si>
  <si>
    <t>对入网餐饮服务提供者不具备实体经营门店，未依法取得食品经营许可证行为的行政处罚</t>
  </si>
  <si>
    <t xml:space="preserve">     1.《中华人民共和国食品安全法》第一百二十二条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2.《网络餐饮服务食品安全监督管理办法》第二十七条  违反本办法第四条规定，入网餐饮服务提供者不具备实体经营门店，未依法取得食品经营许可证的，由县级以上地方市场监督管理部门依照食品安全法第一百二十二条的规定处罚。                                                                          
     第四条  入网餐饮服务提供者应当具有实体经营门店并依法取得食品经营许可证，并按照食品经营许可证载明的主体业态、经营项目从事经营活动，不得超范围经营。                                                                     </t>
  </si>
  <si>
    <t>对入网食品生产经营者未依法取得食品生产经营许可等行为的行政处罚</t>
  </si>
  <si>
    <t xml:space="preserve">     1.《中华人民共和国食品安全法》第一百二十二条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2.《网络食品安全违法行为查处办法》第三十八条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                                                                                </t>
  </si>
  <si>
    <t>对食品生产者的生产场所迁址后未重新申请取得食品生产许可从事食品生产活动的行政处罚</t>
  </si>
  <si>
    <t xml:space="preserve">    1.《中华人民共和国食品安全法》第一百二十二条第一款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2.《食品生产许可管理办法》第五十三条第二款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第三十二条第二款  食品生产者的生产场所迁址的，应当重新申请食品生产许可。</t>
  </si>
  <si>
    <t>对未取得食品生产许可从事食品生产活动的行政处罚</t>
  </si>
  <si>
    <t xml:space="preserve">    1.《中华人民共和国食品安全法》第一百二十二条第一款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2.《国务院关于加强食品等产品安全监督管理的特别规定》第三条第三款  生产经营者不再符合法定条件、要求，继续从事生产经营活动的，由原发证部门吊销许可证照，并在当地主要媒体上公告被吊销许可证照的生产经营者名单；构成非法经营罪或者生产、销售伪劣商品罪等犯罪的，追究刑事责任。
     第三条第四款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3.《食品生产许可管理办法》第四十九条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4.《食品经营许可和备案管理办法》第五十二条第一款  未取得食品经营许可从事食品经营活动的，由县级以上地方市场监督管理部门依照《中华人民共和国食品安全法》第一百二十二条的规定给予处罚。
    5.《食盐质量安全监督管理办法》第二十一条  违反本办法第六条，未取得食品生产经营许可从事食盐生产经营活动的，由县级以上市场监督管理部门依照食品安全法第一百二十二条的规定处罚。</t>
  </si>
  <si>
    <t>对用非食品原料生产食品、在食品中添加食品添加剂以外的化学物质和其他可能危害人体健康的物质，或者用回收食品作为原料生产食品，或者经营上述食品等行为以及明知从事前款规定的违法行为，仍为其提供生产经营场所或者其他条件的行为的行政处罚</t>
  </si>
  <si>
    <t xml:space="preserve">     《中华人民共和国食品安全法》第一百二十三条第一款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</si>
  <si>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对销售禁止销售的食用农产品行为的行政处罚</t>
  </si>
  <si>
    <r>
      <rPr>
        <sz val="6"/>
        <rFont val="仿宋"/>
        <charset val="134"/>
      </rPr>
      <t xml:space="preserve">     1.《中华人民共和国食品安全法》第一百二十三条第一款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第一百二十五条第一款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
     2.《食用农产品市场销售质量安全监督管理办法》第十五条第一款  禁止销售者采购、销售食品安全法第三十四条规定情形的食用农产品。     
     第四十二条  销售者违反本办法第十五条规定，采购、销售食品安全法第三十四条规定情形的食用农产品的，由县级以上市场监督管理部门依照食品安全法有关规定给予处罚。
     3.《中华人民共和国食品安全法（2021修正）》第三十四条  禁止生产经营下列食品、食品添加剂、食品相关产品：
     （一）用非食品原料生产的食品或者添加食品添加剂以外的化学物质和其他可能危害人体健康物质的食品，或者用回收食品作为原料生产的食品；
     （二）致病性微生物，农药残留、兽药残留、生物毒素、重金属等污染物质以及其他危害人体健康的物质含量超过食品安全标准限量的食品、食品添加剂、食品相关产品；
     （三）用超过保质期的食品原料、食品添加剂生产的食品、食品添加剂；
     （四）超范围、超限量使用食品添加剂的食品；
     （五）营养成分不符合食品安全标准的专供婴幼儿和其他特定人群的主辅食品；
     （六）腐败变质、油脂酸败、霉变生虫、污秽不洁、混有异物、掺假掺杂或者感官性状异常的食品、食品添加剂；
     （七）病死、毒死或者死因不明的禽、畜、兽、水产动物肉类及其制品；
     （八）未按规定进行检疫或者检疫不合格的肉类，或者未经检验或者检验不合格的肉类制品；
     （九）被包装材料、容器、运输工具等污染的食品、食品添加剂；
     （十）标注虚假生产日期、保质期或者超过保质期的食品、食品添加剂；
     （十一）无标签的预包装食品、食品添加剂；
     （十二）国家为防病等特殊需要明令禁止生产经营的食品；
     （十三）其他不符合法律、法规或者食品安全标准的食品、食品添加剂、食品相关产品。 </t>
    </r>
    <r>
      <rPr>
        <b/>
        <sz val="6"/>
        <rFont val="仿宋"/>
        <charset val="134"/>
      </rPr>
      <t xml:space="preserve">      </t>
    </r>
    <r>
      <rPr>
        <sz val="6"/>
        <rFont val="仿宋"/>
        <charset val="134"/>
      </rPr>
      <t xml:space="preserve">                                                                                                                                                                                        </t>
    </r>
  </si>
  <si>
    <t>对申请人变更可能影响产品配方科学性、安全性的事项，未依法申请变更行为的行政处罚</t>
  </si>
  <si>
    <t xml:space="preserve">     1.《中华人民共和国食品安全法》第一百二十四条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2.《婴幼儿配方乳粉产品配方注册管理办法》第四十七条第二款 申请人变更可能影响产品配方科学性、安全性的事项，未依法申请变更的，由县级以上市场监督管理部门依照《中华人民共和国食品安全法》第一百二十四条的规定处罚。</t>
  </si>
  <si>
    <t>对注册人变更产品配方、生产工艺等影响产品安全性、营养充足性以及特殊医学用途临床效果的事项，未依法申请变更行为的行政处罚</t>
  </si>
  <si>
    <t xml:space="preserve">     1.《中华人民共和国食品安全法》第一百二十四条第一款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2.《特殊医学用途配方食品注册管理办法》第六十条第二款  申请人变更产品配方、生产工艺等可能影响产品安全性、营养充足性以及特殊医学用途临床效果的事项，未依法申请变更的，由县级以上市场监督管理部门依照《食品安全法》第一百二十四条的规定进行处罚。</t>
  </si>
  <si>
    <t>对经市场监督管理部门责令履行后，食品生产经营者仍拒不召回或者停止经营的行政处罚</t>
  </si>
  <si>
    <t xml:space="preserve">     1.《中华人民共和国食品安全法》第一百二十四条第一款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2.《食品安全抽样检验管理办法》第四十条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</si>
  <si>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对生产经营致病性微生物，农药残留、兽药残留、生物毒素、重金属等污染物质以及其他危害人体健康的物质含量超过食品安全标准限量的食品、食品添加剂；用超过保质期的食品原料、食品添加剂生产食品、食品添加剂，或者经营上述食品、食品添加剂；生产经营超范围、超限量使用食品添加剂的食品；生产经营标注虚假生产日期、保质期或者超过保质期的食品、食品添加剂等行为的行政处罚</t>
  </si>
  <si>
    <t xml:space="preserve">     《中华人民共和国食品安全法》第一百二十四条第一款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第一百二十四条第二款  除前款和本法第一百二十三条、第一百二十五条规定的情形外，生产经营不符合法律、法规或者食品安全标准的食品、食品添加剂的，依照前款规定给予处罚。</t>
  </si>
  <si>
    <t>对入网餐饮服务提供者使用腐败变质等原料加工食品行为的行政处罚</t>
  </si>
  <si>
    <t xml:space="preserve">     1.《中华人民共和国食品安全法》第一百二十四条第一款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2.《网络餐饮服务食品安全监督管理办法》第三十九条第二款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第十八条第（二）项  入网餐饮服务提供者加工制作餐饮食品应当符合下列要求：（二）在加工过程中应当检查待加工的食品及原料，发现有腐败变质、油脂酸败、霉变生虫、污秽不洁、混有异物、掺假掺杂或者感官性状异常的，不得加工使用。</t>
  </si>
  <si>
    <t>对生产经营不符合法律、法规或者食品安全标准的食品、食品添加剂行为的行政处罚</t>
  </si>
  <si>
    <t xml:space="preserve">     《中华人民共和国食品安全法》第一百二十四条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</si>
  <si>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对生产经营被包装材料、容器、运输工具等污染的食品、食品添加剂行为的行政处罚</t>
  </si>
  <si>
    <t xml:space="preserve">     1.《中华人民共和国食品安全法》第一百二十五条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
     2.《国务院关于加强食品等产品安全监督管理的特别规定》第四条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</si>
  <si>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对在食品生产、加工场所贮存依照本条例第六十三条规定制定的名录中的物质的行政处罚</t>
  </si>
  <si>
    <t xml:space="preserve">     1.《中华人民共和国食品安全法》第一百二十五条第一款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2.《中华人民共和国食品安全法实施条例》第七十五条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
     第六十八条第（一）项  有下列情形之一的，依照食品安全法第一百二十五条第一款、本条例第七十五条的规定给予处罚：
     （一）在食品生产、加工场所贮存依照本条例第六十三条规定制定的名录中的物质。
     第六十三条  国务院食品安全监督管理部门会同国务院卫生行政等部门根据食源性疾病信息、食品安全风险监测信息和监督管理信息等，对发现的添加或者可能添加到食品中的非食品用化学物质和其他可能危害人体健康的物质，制定名录及检测方法并予以公布。</t>
  </si>
  <si>
    <t>对生产经营的保健食品之外的食品的标签、说明书声称具有保健功能的行政处罚</t>
  </si>
  <si>
    <t xml:space="preserve">     1.《中华人民共和国食品安全法》第一百二十五条第一款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2.《中华人民共和国食品安全法实施条例》第七十五条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
     第六十八条第（二）项  有下列情形之一的，依照食品安全法第一百二十五条第一款、本条例第七十五条的规定给予处罚：
     （二）生产经营的保健食品之外的食品的标签、说明书声称具有保健功能。</t>
  </si>
  <si>
    <t>对以食品安全国家标准规定的选择性添加物质命名婴幼儿配方食品的行政处罚</t>
  </si>
  <si>
    <t xml:space="preserve">     1.《中华人民共和国食品安全法》第一百二十五条第一款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2.《中华人民共和国食品安全法实施条例》第七十五条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
     第六十八条第（三）项  有下列情形之一的，依照食品安全法第一百二十五条第一款、本条例第七十五条的规定给予处罚：
     （三）以食品安全国家标准规定的选择性添加物质命名婴幼儿配方食品。</t>
  </si>
  <si>
    <t>对生产经营的特殊食品的标签、说明书内容与注册或者备案的标签、说明书不一致的行政处罚</t>
  </si>
  <si>
    <t xml:space="preserve">     1.《中华人民共和国食品安全法》第一百二十五条第一款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2.《中华人民共和国食品安全法实施条例》第七十五条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
     第六十八条第（四）项  有下列情形之一的，依照食品安全法第一百二十五条第一款、本条例第七十五条的规定给予处罚：
     （四）生产经营的特殊食品的标签、说明书内容与注册或者备案的标签、说明书不一致。</t>
  </si>
  <si>
    <t>对生产经营无标签的预包装食品、食品添加剂或者标签、说明书不符合本法规定的食品、食品添加剂行为的行政处罚</t>
  </si>
  <si>
    <t xml:space="preserve">     《中华人民共和国食品安全法》第一百二十五条第一款第（二）项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（二）生产经营无标签的预包装食品、食品添加剂或者标签、说明书不符合本法规定的食品、食品添加剂；</t>
  </si>
  <si>
    <t>对生产经营转基因食品未按规定进行标示行为的行政处罚</t>
  </si>
  <si>
    <t xml:space="preserve">     《中华人民共和国食品安全法》第一百二十五条第一款第（三）项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（三）生产经营转基因食品未按规定进行标示。</t>
  </si>
  <si>
    <t>对食品生产经营者采购或者使用不符合食品安全标准的食品原料、食品添加剂、食品相关产品行为的行政处罚</t>
  </si>
  <si>
    <t xml:space="preserve">     《中华人民共和国食品安全法》第一百二十五条第一款第（四）项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（四）食品生产经营者采购或者使用不符合食品安全标准的食品原料、食品添加剂、食品相关产品。</t>
  </si>
  <si>
    <t>对生产经营的食品、食品添加剂的标签、说明书存在瑕疵行为的行政处罚</t>
  </si>
  <si>
    <t xml:space="preserve">     《中华人民共和国食品安全法》第一百二十五条第二款  生产经营的食品、食品添加剂的标签、说明书存在瑕疵但不影响食品安全且不会对消费者造成误导的，由县级以上人民政府食品安全监督管理部门责令改正；拒不改正的，处二千元以下罚款。</t>
  </si>
  <si>
    <t>对接受食品生产经营者委托贮存、运输食品，未按照规定记录保存信息的行政处罚</t>
  </si>
  <si>
    <t xml:space="preserve">     1.《中华人民共和国食品安全法》第一百二十六条第一款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2.《中华人民共和国食品安全法实施条例》第七十五条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
     第六十九条第（一）项  有下列情形之一的，依照食品安全法第一百二十六条第一款、本条例第七十五条的规定给予处罚：
     （一）接受食品生产经营者委托贮存、运输食品，未按照规定记录保存信息。</t>
  </si>
  <si>
    <t>对餐饮服务提供者未查验、留存餐具饮具集中消毒服务单位的营业执照复印件和消毒合格证明的行政处罚</t>
  </si>
  <si>
    <t xml:space="preserve">     1.《中华人民共和国食品安全法》第一百二十六条第一款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2.《中华人民共和国食品安全法实施条例》第七十五条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
     第六十九条第（二）项  有下列情形之一的，依照食品安全法第一百二十六条第一款、本条例第七十五条的规定给予处罚：
     （二）餐饮服务提供者未查验、留存餐具饮具集中消毒服务单位的营业执照复印件和消毒合格证明。</t>
  </si>
  <si>
    <t>对食品生产经营者未按照规定对变质、超过保质期或者回收的食品进行标示或者存放，或者未及时对上述食品采取无害化处理、销毁等措施并如实记录的行政处罚</t>
  </si>
  <si>
    <t xml:space="preserve">     1.《中华人民共和国食品安全法》第一百二十六条第一款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2.《中华人民共和国食品安全法实施条例》第七十五条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
     第六十九条第（三）项  有下列情形之一的，依照食品安全法第一百二十六条第一款、本条例第七十五条的规定给予处罚：（三）食品生产经营者未按照规定对变质、超过保质期或者回收的食品进行标示或者存放，或者未及时对上述食品采取无害化处理、销毁等措施并如实记录。</t>
  </si>
  <si>
    <t>对食品生产经营者的生产经营行为不符合食品安全法第三十三条第一款第五项、第七项至第十项的规定，或者不符合有关食品生产经营过程要求的食品安全国家标准的行政处罚</t>
  </si>
  <si>
    <t xml:space="preserve">     1.《中华人民共和国食品安全法》第一百二十六条第一款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第三十三条第一款第（五）（七）（八）（九）（十）项：食品生产经营应当符合食品安全标准，并符合下列要求：
     （五）餐具、饮具和盛放直接入口食品的容器，使用前应当洗净、消毒，炊具、用具用后应当洗净，保持清洁；
     （七）直接入口的食品应当使用无毒、清洁的包装材料、餐具、饮具和容器；
     （八）食品生产经营人员应当保持个人卫生，生产经营食品时，应当将手洗净，穿戴清洁的工作衣、帽等；销售无包装的直接入口食品时，应当使用无毒、清洁的容器、售货工具和设备；
     （九）用水应当符合国家规定的生活饮用水卫生标准；
     （十）使用的洗涤剂、消毒剂应当对人体安全、无害。
     2.《中华人民共和国食品安全法实施条例》第七十五条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
     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t>
  </si>
  <si>
    <t>对医疗机构和药品零售企业之外的单位或者个人向消费者销售特殊医学用途配方食品中的特定全营养配方食品的行政处罚</t>
  </si>
  <si>
    <t xml:space="preserve">     1.《中华人民共和国食品安全法》第一百二十六条第一款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2.《中华人民共和国食品安全法实施条例》第七十五条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
     第六十九条第（四）项  有下列情形之一的，依照食品安全法第一百二十六条第一款、本条例第七十五条的规定给予处罚：（四）医疗机构和药品零售企业之外的单位或者个人向消费者销售特殊医学用途配方食品中的特定全营养配方食品。</t>
  </si>
  <si>
    <t>对将特殊食品与普通食品或者药品混放销售的行政处罚</t>
  </si>
  <si>
    <t xml:space="preserve">     1.《中华人民共和国食品安全法》第一百二十六条第一款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2.《中华人民共和国食品安全法实施条例》第七十五条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
     第六十九条第（五）项  有下列情形之一的，依照食品安全法第一百二十六条第一款、本条例第七十五条的规定给予处罚：（五）将特殊食品与普通食品或者药品混放销售。</t>
  </si>
  <si>
    <t>对学校食堂（或者供餐单位）未按规定建立食品安全管理制度，或者未按规定制定、实施餐饮服务经营过程控制要求的行政处罚</t>
  </si>
  <si>
    <t xml:space="preserve">     1.《中华人民共和国食品安全法》第一百二十六条第一款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2.《学校食品安全与营养健康管理规定》第五十四条第一款  违反本规定第二十五条、第二十六条、第二十七条第一款、第三十三条,以及第三十四条第（一）项、第（二）项、第（五）项，学校食堂（或者供餐单位）未按规定建立食品安全管理制度，或者未按规定制定、实施餐饮服务经营过程控制要求的，由县级以上人民政府食品安全监督管理部门依照食品安全法第一百二十六条第一款的规定处罚。</t>
  </si>
  <si>
    <t>对入网餐饮服务提供者未履行制定实施原料控制要求等义务行为的行政处罚</t>
  </si>
  <si>
    <t xml:space="preserve">     1.《中华人民共和国食品安全法》第一百二十六条第一款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2.《网络餐饮服务食品安全监督管理办法》第三十九条第一款  违反本办法第十八条第（一）项规定，入网餐饮服务提供者未履行制定实施原料控制要求等义务的，由县级以上地方市场监督管理部门依照食品安全法第一百二十六条第一款的规定处罚。
     第十八条第（一）项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t>
  </si>
  <si>
    <t>对入网餐饮服务提供者未定期维护食品贮存、加工、清洗消毒等设施、设备等行为的行政处罚</t>
  </si>
  <si>
    <t xml:space="preserve">     1.《中华人民共和国食品安全法》第一百二十六条第一款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2.《网络餐饮服务食品安全监督管理办法》第三十九条第三款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第十八条  入网餐饮服务提供者加工制作餐饮食品应当符合下列要求：
     （三）定期维护食品贮存、加工、清洗消毒等设施、设备，定期清洗和校验保温、冷藏和冷冻等设施、设备，保证设施、设备运转正常；</t>
  </si>
  <si>
    <t>对食品、食品添加剂生产者未按规定对采购的食品原料和生产的食品、食品添加剂进行检验行为的行政处罚</t>
  </si>
  <si>
    <t xml:space="preserve">     《中华人民共和国食品安全法》第一百二十六条第一款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t>
  </si>
  <si>
    <t>对食品生产经营企业未按规定建立食品安全管理制度，或者未按规定配备或者培训、考核食品安全管理人员的行政处罚</t>
  </si>
  <si>
    <t xml:space="preserve">     《中华人民共和国食品安全法》第一百二十六条第一款第（二）项  违反本法规定，有下列情形之一的，由县级以上人民政府食品安全监督管理部门责令改正，给予警告；拒不改正的，处五千元以上五万元以下罚款；情节严重的，责令停产停业，直至吊销许可证：
     （二）食品生产经营企业未按规定建立食品安全管理制度，或者未按规定配备或者培训、考核食品安全管理人员。</t>
  </si>
  <si>
    <t>对食品、食品添加剂生产经营者进货时未查验许可证和相关证明文件，或者未按规定建立并遵守进货查验记录、出厂检验记录和销售记录制度的行政处罚</t>
  </si>
  <si>
    <t xml:space="preserve">     《中华人民共和国食品安全法》第一百二十六条第一款第（三）项  违反本法规定，有下列情形之一的，由县级以上人民政府食品安全监督管理部门责令改正，给予警告；拒不改正的，处五千元以上五万元以下罚款；情节严重的，责令停产停业，直至吊销许可证：
     （三）食品、食品添加剂生产经营者进货时未查验许可证和相关证明文件，或者未按规定建立并遵守进货查验记录、出厂检验记录和销售记录制度。</t>
  </si>
  <si>
    <t>对食品生产经营企业未制定食品安全事故处置方案的行政处罚</t>
  </si>
  <si>
    <t xml:space="preserve">     《中华人民共和国食品安全法》第一百二十六条第一款第（四）项  违反本法规定，有下列情形之一的，由县级以上人民政府食品安全监督管理部门责令改正，给予警告；拒不改正的，处五千元以上五万元以下罚款；情节严重的，责令停产停业，直至吊销许可证：
     （四）食品生产经营企业未制定食品安全事故处置方案；</t>
  </si>
  <si>
    <t>对餐具、饮具和盛放直接入口食品的容器，使用前未经洗净、消毒或者清洗消毒不合格，或者餐饮服务设施、设备未按规定定期维护、清洗、校验的行政处罚</t>
  </si>
  <si>
    <t xml:space="preserve">     《中华人民共和国食品安全法》第一百二十六条第一款第（五）项  违反本法规定，有下列情形之一的，由县级以上人民政府食品安全监督管理部门责令改正，给予警告；拒不改正的，处五千元以上五万元以下罚款；情节严重的，责令停产停业，直至吊销许可证：
     （五）餐具、饮具和盛放直接入口食品的容器，使用前未经洗净、消毒或者清洗消毒不合格，或者餐饮服务设施、设备未按规定定期维护、清洗、校验；</t>
  </si>
  <si>
    <t>对食品生产经营者安排未取得健康证明或者患有国务院卫生行政部门规定的有碍食品安全疾病的人员从事接触直接入口食品的工作的行政处罚</t>
  </si>
  <si>
    <t xml:space="preserve">     《中华人民共和国食品安全法》第一百二十六条第一款第（六）项  违反本法规定，有下列情形之一的，由县级以上人民政府食品安全监督管理部门责令改正，给予警告；拒不改正的，处五千元以上五万元以下罚款；情节严重的，责令停产停业，直至吊销许可证：
     （六）食品生产经营者安排未取得健康证明或者患有国务院卫生行政部门规定的有碍食品安全疾病的人员从事接触直接入口食品的工作。</t>
  </si>
  <si>
    <t>对食品经营者未按规定要求销售食品的行政处罚</t>
  </si>
  <si>
    <t xml:space="preserve">     《中华人民共和国食品安全法》第一百二十六条第一款第（七）项  违反本法规定，有下列情形之一的，由县级以上人民政府食品安全监督管理部门责令改正，给予警告；拒不改正的，处五千元以上五万元以下罚款；情节严重的，责令停产停业，直至吊销许可证：
     （七）食品经营者未按规定要求销售食品。</t>
  </si>
  <si>
    <t>对保健食品、婴幼儿配方食品生产企业未按规定备案；特殊食品生产企业未按规定建立生产质量管理体系并有效运行，或者未定期提交自查报告的行政处罚</t>
  </si>
  <si>
    <t xml:space="preserve">     《中华人民共和国食品安全法》第一百二十六条第一款第（八）（九）（十）项  违反本法规定，有下列情形之一的，由县级以上人民政府食品安全监督管理部门责令改正，给予警告；拒不改正的，处五千元以上五万元以下罚款；情节严重的，责令停产停业，直至吊销许可证：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t>
  </si>
  <si>
    <t>对食品生产经营者未定期对食品安全状况进行检查评价，或者生产经营条件发生变化，未按规定处理的行政处罚</t>
  </si>
  <si>
    <t xml:space="preserve">     《中华人民共和国食品安全法》第一百二十六条第一款第（十一）项  违反本法规定，有下列情形之一的，由县级以上人民政府食品安全监督管理部门责令改正，给予警告；拒不改正的，处五千元以上五万元以下罚款；情节严重的，责令停产停业，直至吊销许可证：
     （十一）食品生产经营者未定期对食品安全状况进行检查评价，或者生产经营条件发生变化，未按规定处理。</t>
  </si>
  <si>
    <t>对学校、托幼机构、养老机构、建筑工地等集中用餐单位未按规定履行食品安全管理责任的行政处罚</t>
  </si>
  <si>
    <t xml:space="preserve">     《中华人民共和国食品安全法》第一百二十六条第一款第（十二）项  违反本法规定，有下列情形之一的，由县级以上人民政府食品安全监督管理部门责令改正，给予警告；拒不改正的，处五千元以上五万元以下罚款；情节严重的，责令停产停业，直至吊销许可证：
     （十二）学校、托幼机构、养老机构、建筑工地等集中用餐单位未按规定履行食品安全管理责任；</t>
  </si>
  <si>
    <t>对食品生产企业、餐饮服务提供者未按规定制定、实施生产经营过程控制要求的行政处罚</t>
  </si>
  <si>
    <t xml:space="preserve">     《中华人民共和国食品安全法》第一百二十六条第一款第（十三）项  违反本法规定，有下列情形之一的，由县级以上人民政府食品安全监督管理部门责令改正，给予警告；拒不改正的，处五千元以上五万元以下罚款；情节严重的，责令停产停业，直至吊销许可证：
     （十三）食品生产企业、餐饮服务提供者未按规定制定、实施生产经营过程控制要求。</t>
  </si>
  <si>
    <t>对食用农产品销售者未建立食用农产品进货查验记录制度，未如实记录食用农产品的名称、数量、进货日期以及供货者名称、地址、联系方式等内容，未按规定保存相关凭证行为的行政处罚</t>
  </si>
  <si>
    <t xml:space="preserve">     《中华人民共和国食品安全法》第一百二十六条第四款  食用农产品销售者违反本法第六十五条规定的，由县级以上人民政府食品安全监督管理部门依照第一款规定给予处罚。                                                                          
     第六十五条  食用农产品销售者应当建立食用农产品进货查验记录制度，如实记录食用农产品的名称、数量、进货日期以及供货者名称、地址、联系方式等内容，并保存相关凭证。记录和凭证保存期限不得少于六个月。</t>
  </si>
  <si>
    <t>对事故单位在发生食品安全事故后未进行处置、报告行为的行政处罚</t>
  </si>
  <si>
    <t xml:space="preserve">     《中华人民共和国食品安全法》第一百二十八条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</si>
  <si>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对集中交易市场的开办者、柜台出租者、展销会的举办者允许未依法取得许可的食品经营者进入市场销售食品等行为的行政处罚</t>
  </si>
  <si>
    <t xml:space="preserve">     1.《中华人民共和国食品安全法》第一百三十条第一款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2.《国务院关于加强食品等产品安全监督管理的特别规定》第六条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</si>
  <si>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对食用农产品批发市场未配备检验设备和检验人员对进入该批发市场销售的食用农产品进行抽样检验等行为的行政处罚</t>
  </si>
  <si>
    <t xml:space="preserve">     《中华人民共和国食品安全法》第一百三十条第二款  食用农产品批发市场违反本法第六十四条规定的，依照前款规定承担责任。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t>
  </si>
  <si>
    <t>对网络餐饮服务第三方平台提供者发现入网餐饮服务提供者存在违法行为，未及时制止并立即报告等行为的行政处罚</t>
  </si>
  <si>
    <t xml:space="preserve">     1.《中华人民共和国食品安全法》第一百三十一条第一款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2.《网络餐饮服务食品安全监督管理办法》第三十七条第二款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第十六条第二款  网络餐饮服务第三方平台提供者发现入网餐饮服务提供者存在违法行为的，应当及时制止并立即报告入网餐饮服务提供者所在地县级市场监督管理部门；发现严重违法行为的，应当立即停止提供网络交易平台服务。</t>
  </si>
  <si>
    <t>对网络餐饮服务第三方平台提供者未对入网餐饮服务提供者的食品经营许可证进行审查等行为的行政处罚</t>
  </si>
  <si>
    <t xml:space="preserve">     1.《中华人民共和国食品安全法》第一百三十一条第一款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2.《网络餐饮服务食品安全监督管理办法》第三十一条第一款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第八条第一款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t>
  </si>
  <si>
    <t>对网络食品交易第三方平台提供者未对入网食品生产经营者的相关材料及信息进行审查登记等行为的行政处罚</t>
  </si>
  <si>
    <t xml:space="preserve">     1.《中华人民共和国食品安全法》第一百三十一条第一款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2.《网络食品安全违法行为查处办法》第三十二条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t>
  </si>
  <si>
    <t>对网络食品交易第三方平台提供者发现入网食品生产经营者有严重违法行为未停止提供网络交易平台服务行为的行政处罚</t>
  </si>
  <si>
    <t xml:space="preserve">     1.《中华人民共和国食品安全法》第一百三十一条第一款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2.《网络食品安全违法行为查处办法》第三十六条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                                                                                                                                </t>
  </si>
  <si>
    <t>对网络食品交易第三方平台提供者未履行报告等义务行为的行政处罚</t>
  </si>
  <si>
    <t xml:space="preserve">     1.《中华人民共和国食品安全法》第一百三十一条第一款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2.《网络食品安全违法行为查处办法》第三十七条  网络食品交易第三方平台提供者未履行相关义务，导致发生下列严重后果之一的，由县级以上地方市场监督管理部门依照食品安全法第一百三十一条的规定责令停业，并将相关情况移送通信主管部门处理：
     （一）致人死亡或者造成严重人身伤害的；
     （二）发生较大级别以上食品安全事故的；
     （三）发生较为严重的食源性疾病的；
     （四）侵犯消费者合法权益，造成严重不良社会影响的；
     （五）引发其他的严重后果的。</t>
  </si>
  <si>
    <t>对网络食品交易第三方平台提供者未对入网食品经营者进行实名登记等行为的行政处罚</t>
  </si>
  <si>
    <t xml:space="preserve">     《中华人民共和国食品安全法》第一百三十一条第一款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</si>
  <si>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对未按要求进行食品贮存、运输和装卸行为的行政处罚</t>
  </si>
  <si>
    <t xml:space="preserve">     《中华人民共和国食品安全法》第一百三十二条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</si>
  <si>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对网络餐饮服务第三方平台提供者提供的食品配送容器、餐具和包装材料不符合规定行为的行政处罚</t>
  </si>
  <si>
    <t xml:space="preserve">     1.《中华人民共和国食品安全法》第一百三十二条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2.《网络餐饮服务食品安全监督管理办法》第三十三条  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t>
  </si>
  <si>
    <t>对送餐人员未履行使用安全、无害的配送容器等义务所在单位的行政处罚</t>
  </si>
  <si>
    <t xml:space="preserve">     1.《中华人民共和国食品安全法》第一百三十二条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2.《网络餐饮服务食品安全监督管理办法》第三十五条  违反本办法第十四条规定，送餐人员未履行使用安全、无害的配送容器等义务的，由县级以上地方市场监督管理部门对送餐人员所在单位按照食品安全法第一百三十二条的规定处罚。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t>
  </si>
  <si>
    <t>对入网餐饮服务提供者配送有保鲜、保温、冷藏或者冷冻等特殊要求食品，未采取能保证食品安全的保存、配送措施行为的行政处罚</t>
  </si>
  <si>
    <t xml:space="preserve">     1.《中华人民共和国食品安全法》第一百三十二条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2.《网络餐饮服务食品安全监督管理办法》第四十一条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
     第二十条  入网餐饮服务提供者配送有保鲜、保温、冷藏或者冷冻等特殊要求食品的，应当采取能保证食品安全的保存、配送措施。</t>
  </si>
  <si>
    <t>对入网食品生产经营者未按要求采取保证食品安全的贮存、运输措施等行为的行政处罚</t>
  </si>
  <si>
    <t xml:space="preserve">     1.《中华人民共和国食品安全法》第一百三十二条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2.《网络食品安全违法行为查处办法》第四十二条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                                                                                                                                                                                             </t>
  </si>
  <si>
    <t>对无正当理由拒绝、阻挠或者干涉食品安全抽样检验、风险监测和调查处理的行政处罚</t>
  </si>
  <si>
    <t xml:space="preserve">     1.《中华人民共和国食品安全法》第一百三十三条第一款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2.《食品安全抽样检验管理办法》第十七条  食品安全监督抽检中的样品分为检验样品和复检备份样品。
     现场抽样的，抽样人员应当采取有效的防拆封措施，对检验样品和复检备份样品分别封样，并由抽样人员和被抽样食品生产经营者签字或者盖章确认。
     抽样人员应当保存购物票据，并对抽样场所、贮存环境、样品信息等通过拍照或者录像等方式留存证据。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t>
  </si>
  <si>
    <t>对拒绝、阻挠、干涉有关部门、机构及其工作人员依法开展食品安全监督检查、事故调查处理的行为的行政处罚</t>
  </si>
  <si>
    <t xml:space="preserve">     《中华人民共和国食品安全法》第一百三十三条第一款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</si>
  <si>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对食品生产经营者在一年内累计三次因违反本法规定受到责令停产停业、吊销许可证以外处罚行为的行政处罚</t>
  </si>
  <si>
    <t xml:space="preserve">     《中华人民共和国食品安全法》第一百三十四条  食品生产经营者在一年内累计三次因违反本法规定受到责令停产停业、吊销许可证以外处罚的，由食品安全监督管理部门责令停产停业，直至吊销许可证。</t>
  </si>
  <si>
    <t>对食品生产经营者聘用被禁止从事食品生产经营管理工作人员的行政处罚</t>
  </si>
  <si>
    <t xml:space="preserve">     《中华人民共和国食品安全法》第一百三十五条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</si>
  <si>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对食品经营者履行了本法规定的进货查验等义务，有充分证据证明其不知道所采购的食品不符合食品安全标准，并能如实说明其进货来源行为的行政处罚</t>
  </si>
  <si>
    <t xml:space="preserve">     《中华人民共和国食品安全法》第一百三十六条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</si>
  <si>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对食品作虚假宣传且情节严重等行为的行政处罚</t>
  </si>
  <si>
    <t xml:space="preserve">     《中华人民共和国食品安全法》第一百四十条第五款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</si>
  <si>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对利用会议、讲座、健康咨询等方式对食品进行虚假宣传的行政处罚</t>
  </si>
  <si>
    <t xml:space="preserve">     1.《中华人民共和国食品安全法》第一百四十条第五款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2.《中华人民共和国食品安全法实施条例》第七十三条  利用会议、讲座、健康咨询等方式对食品进行虚假宣传的，由县级以上人民政府食品安全监督管理部门责令消除影响，有违法所得的，没收违法所得；情节严重的，依照食品安全法第一百四十条第五款的规定进行处罚；属于单位违法的，还应当依照本条例第七十五条的规定对单位的法定代表人、主要负责人、直接负责的主管人员和其他直接责任人员给予处罚。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</si>
  <si>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对销售不得销售的农产品的行政处罚</t>
  </si>
  <si>
    <t xml:space="preserve">     《中华人民共和国农产品质量安全法》第七十条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
     （一）在农产品生产经营过程中使用国家禁止使用的农业投入品或者其他有毒有害物质；
     （二）销售含有国家禁止使用的农药、兽药或者其他化合物的农产品；
     （三）销售病死、毒死或者死因不明的动物及其产品。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
     第七十一条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
     （一）销售农药、兽药等化学物质残留或者含有的重金属等有毒有害物质不符合农产品质量安全标准的农产品；
     （二）销售含有的致病性寄生虫、微生物或者生物毒素不符合农产品质量安全标准的农产品；
     （三）销售其他不符合农产品质量安全标准的农产品。
     第三十六条  有下列情形之一的农产品，不得销售：
     （一）含有国家禁止使用的农药、兽药或者其他化合物；
     （二）农药、兽药等化学物质残留或者含有的重金属等有毒有害物质不符合农产品质量安全标准；
     （三）含有的致病性寄生虫、微生物或者生物毒素不符合农产品质量安全标准；
     （四）未按照国家有关强制性标准以及其他农产品质量安全规定使用保鲜剂、防腐剂、添加剂、包装材料等，或者使用的保鲜剂、防腐剂、添加剂、包装材料等不符合国家有关强制性标准以及其他质量安全规定；
     （五）病死、毒死或者死因不明的动物及其产品；
     （六）其他不符合农产品质量安全标准的情形。</t>
  </si>
  <si>
    <t>对餐饮服务经营者未主动对消费者进行防止食品浪费提示提醒的行政处罚</t>
  </si>
  <si>
    <t xml:space="preserve">     《中华人民共和国反食品浪费法》第二十八条第一款  违反本法规定，餐饮服务经营者未主动对消费者进行防止食品浪费提示提醒的，由县级以上地方人民政府市场监督管理部门或者县级以上地方人民政府指定的部门责令改正，给予警告。</t>
  </si>
  <si>
    <t>对餐饮服务经营者诱导、误导消费者超量点餐造成明显浪费的行政处罚</t>
  </si>
  <si>
    <t xml:space="preserve">     《中华人民共和国反食品浪费法》第二十八条第二款  违反本法规定，餐饮服务经营者诱导、误导消费者超量点餐造成明显浪费的，由县级以上地方人民政府市场监督管理部门或者县级以上地方人民政府指定的部门责令改正，给予警告；拒不改正的，处一千元以上一万元以下罚款。</t>
  </si>
  <si>
    <t>对食品生产经营者在食品生产经营过程中造成严重食品浪费的行政处罚</t>
  </si>
  <si>
    <t xml:space="preserve">     《中华人民共和国反食品浪费法》第二十八条第三款  违反本法规定，食品生产经营者在食品生产经营过程中造成严重食品浪费的，由县级以上地方人民政府市场监督管理部门或者县级以上地方人民政府指定的部门责令改正，拒不改正的，处五千元以上五万元以下罚款。</t>
  </si>
  <si>
    <t>对销售种畜禽未附具检疫证明，伪造、变造畜禽标识，或者持有、使用伪造、变造的畜禽标识等行为的行政处罚</t>
  </si>
  <si>
    <t xml:space="preserve">     《中华人民共和国畜牧法》第八十五条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销售的种畜禽未附具检疫证明，伪造、变造畜禽标识，或者持有、使用伪造、变造的畜禽标识的，依照《中华人民共和国动物防疫法》的有关规定追究法律责任。
     第三十一条  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（五）销售未附具本法第三十条规定的种畜禽合格证明、检疫证明的种畜禽或者未附具家畜系谱的种畜；
     （六）销售未经审定或者鉴定的种畜禽品种、配套系。</t>
  </si>
  <si>
    <t>对以其他畜禽品种、配套系冒充所销售的种畜禽品种、配套系等行为的行政处罚</t>
  </si>
  <si>
    <t xml:space="preserve">     《中华人民共和国畜牧法》第八十五条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第三十一条  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（五）销售未附具本法第三十条规定的种畜禽合格证明、检疫证明的种畜禽或者未附具家畜系谱的种畜；
     （六）销售未经审定或者鉴定的种畜禽品种、配套系。    </t>
  </si>
  <si>
    <t>对销售的种畜禽未附具种畜禽合格证明等行为的行政处罚</t>
  </si>
  <si>
    <t xml:space="preserve">     《中华人民共和国畜牧法》第八十八条第一款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</si>
  <si>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对收购、加工、销售禁止捕捞的渔获物的行政处罚</t>
  </si>
  <si>
    <t xml:space="preserve">     《中华人民共和国长江保护法》第八十六条第二款  收购、加工、销售前款规定的渔获物的，由县级以上人民政府农业农村、市场监督管理等部门按照职责分工，没收渔获物及其制品和违法所得，并处货值金额十倍以上二十倍以下罚款；情节严重的，吊销相关生产经营许可证或者责令关闭。</t>
  </si>
  <si>
    <t>对生产、经营、使用国家重点保护野生动物制作食品等行为的行政处罚</t>
  </si>
  <si>
    <t xml:space="preserve">     《中华人民共和国野生动物保护法》第五十条  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
     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
     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
     第三十一条  禁止食用国家重点保护野生动物和国家保护的有重要生态、科学、社会价值的陆生野生动物以及其他陆生野生动物禁止以食用为目的猎捕、交易、运输在野外环境自然生长繁殖的前款规定的野生动物。
     禁止生产、经营使用本条第一款规定的野生动物及其制品制作的食品。
     禁止为食用非法购买本条第一款规定的野生动物及其制品。</t>
  </si>
  <si>
    <t>对生产经营者未遵守限制商品过度包装的强制性标准的行政处罚</t>
  </si>
  <si>
    <t xml:space="preserve">     《中华人民共和国固体废物污染环境防治法》第一百零五条  违反本法规定，生产经营者未遵守限制商品过度包装的强制性标准的，由县级以上地方人民政府市场监督管理部门或者有关部门责令改正；拒不改正的，处二千元以上二万元以下的罚款；情节严重的，处二万元以上十万元以下的罚款。
     第六十八条第二款  生产经营者应当遵守限制商品过度包装的强制性标准，避免过度包装。县级以上地方人民政府市场监督管理部门和有关部门应当按照各自职责，加强对过度包装的监督管理。</t>
  </si>
  <si>
    <t>对擅自转让、伪造、涂改、倒卖、出租、出借保健食品注册证书行为的行政处罚</t>
  </si>
  <si>
    <t xml:space="preserve">     1.《中华人民共和国行政许可法》第八十条  被许可人有下列行为之一的，行政机关应当依法给予行政处罚;构成犯罪的，依法追究刑事责任：
     (一)涂改、倒卖、出租、出借行政许可证件，或者以其他形式非法转让行政许可的；
     (二)超越行政许可范围进行活动的;
     (三)向负责监督检查的行政机关隐瞒有关情况、提供虚假材料或者拒绝提供反映其活动情况的真实材料的;
     (四)法律、法规、规章规定的其他违法行为。
     2.《保健食品注册与备案管理办法》第七十二条  有下列情形之一的，由县级以上人民政府市场监督管理部门处以1万元以上3万元以下罚款；构成犯罪的，依法追究刑事责任。
     （一）擅自转让保健食品注册证书的；
     （二）伪造、涂改、倒卖、出租、出借保健食品注册证书的。</t>
  </si>
  <si>
    <t>对从事对温度、湿度等有特殊要求的食品贮存业务的非食品生产经营者，食品集中交易市场的开办者、食品展销会的举办者，未按照规定备案或者报告的行政处罚</t>
  </si>
  <si>
    <t xml:space="preserve">     《中华人民共和国食品安全法实施条例》第七十二条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</si>
  <si>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对食品生产经营者生产经营的食品符合食品安全标准但不符合食品所标注的企业标准规定的食品安全指标的行政处罚</t>
  </si>
  <si>
    <t xml:space="preserve">     《中华人民共和国食品安全法实施条例》第七十四条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</si>
  <si>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对有食品安全法规定的违法情形存在故意实施违法行为、违法行为性质恶劣、违法行为造成严重后果的食品生产经营企业等单位的法定代表人、主要负责人、直接负责的主管人员和其他直接责任人员的行政处罚</t>
  </si>
  <si>
    <t xml:space="preserve">     《中华人民共和国食品安全法实施条例》第七十五条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</si>
  <si>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对发布未依法取得资质认定的食品检验机构出具的食品检验信息，或者利用上述检验信息对食品、食品生产经营者进行等级评定，欺骗、误导消费者的行政处罚</t>
  </si>
  <si>
    <t xml:space="preserve">     《中华人民共和国食品安全法实施条例》第八十条  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</si>
  <si>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对集中交易市场开办者未建立或者落实食品安全管理制度等行为的行政处罚</t>
  </si>
  <si>
    <t xml:space="preserve">    《食用农产品市场销售质量安全监督管理办法》第十九条  集中交易市场开办者应当建立健全食品安全管理制度，履行入场销售者登记建档、签订协议、入场查验、场内检查、信息公示、食品安全违法行为制止及报告、食品安全事故处置、投诉举报处置等管理义务，食用农产品批发市场（以下简称批发市场）开办者还应当履行抽样检验、统一销售凭证格式以及监督入场销售者开具销售凭证等管理义务。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</si>
  <si>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对网络餐饮服务第三方平台提供者以及分支机构或者自建网站餐饮服务提供者未履行相应备案义务行为的行政处罚</t>
  </si>
  <si>
    <t xml:space="preserve">   《网络餐饮服务食品安全监督管理办法》第二十八条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t>
  </si>
  <si>
    <t>对网络餐饮服务第三方平台提供者未按要求建立、执行并公开相关制度行为的行政处罚</t>
  </si>
  <si>
    <t xml:space="preserve">     《网络餐饮服务食品安全监督管理办法》第二十九条  违反本办法第六条规定，网络餐饮服务第三方平台提供者未按要求建立、执行并公开相关制度的，由县级以上地方市场监督管理部门责令改正，给予警告；拒不改正的，处5000元以上3万元以下罚款。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</si>
  <si>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对网络餐饮服务第三方平台提供者未设置专门的食品安全管理机构，配备专职食品安全管理人员，或者未按要求对食品安全管理人员进行培训、考核并保存记录的行政处罚</t>
  </si>
  <si>
    <t xml:space="preserve">     《网络餐饮服务食品安全监督管理办法》第三十条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</si>
  <si>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对网络餐饮服务第三方平台提供者未与入网餐饮服务提供者签订食品安全协议行为的行政处罚</t>
  </si>
  <si>
    <t xml:space="preserve">     《网络餐饮服务食品安全监督管理办法》第三十一条第二款  违反本办法第八条第二款规定，网络餐饮服务第三方平台提供者未与入网餐饮服务提供者签订食品安全协议的，由县级以上地方市场监督管理部门责令改正，给予警告；拒不改正的，处5000元以上3万元以下罚款。
     第八条第二款  网络餐饮服务第三方平台提供者应当与入网餐饮服务提供者签订食品安全协议，明确食品安全责任。</t>
  </si>
  <si>
    <t>对网络餐饮服务第三方平台提供者和入网餐饮服务提供者未按要求进行信息公示和更新行为的行政处罚</t>
  </si>
  <si>
    <t xml:space="preserve">     《网络餐饮服务食品安全监督管理办法》第三十二条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</si>
  <si>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对网络餐饮服务第三方平台提供者和入网餐饮服务提供者未对送餐人员进行食品安全培训和管理等行为的行政处罚</t>
  </si>
  <si>
    <t xml:space="preserve">     《网络餐饮服务食品安全监督管理办法》第三十四条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</si>
  <si>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对网络餐饮服务第三方平台提供者和自建网站餐饮服务提供者未按要求记录、保存网络订餐信息行为的行政处罚</t>
  </si>
  <si>
    <t xml:space="preserve">     《网络餐饮服务食品安全监督管理办法》第三十六条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</si>
  <si>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对网络餐饮服务第三方平台提供者未对入网餐饮服务提供者的经营行为进行抽查和监测行为的行政处罚</t>
  </si>
  <si>
    <t xml:space="preserve">     《网络餐饮服务食品安全监督管理办法》第三十七条第一款  违反本办法第十六条第一款规定，网络餐饮服务第三方平台提供者未对入网餐饮服务提供者的经营行为进行抽查和监测的，由县级以上地方市场监督管理部门责令改正，给予警告；拒不改正的，处5000元以上3万元以下罚款。
     第十六条第一款  网络餐饮服务第三方平台提供者应当对入网餐饮服务提供者的经营行为进行抽查和监测。</t>
  </si>
  <si>
    <t>对网络餐饮服务第三方平台提供者未按要求建立消费者投诉举报处理制度等行为的行政处罚</t>
  </si>
  <si>
    <t xml:space="preserve">     《网络餐饮服务食品安全监督管理办法》第三十八条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</si>
  <si>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对入网餐饮服务提供者将订单委托其他食品经营者加工制作等行为的行政处罚</t>
  </si>
  <si>
    <t xml:space="preserve">     《网络餐饮服务食品安全监督管理办法》第三十九条第四款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</si>
  <si>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对入网餐饮服务提供者未履行相应的包装义务行为的行政处罚</t>
  </si>
  <si>
    <t xml:space="preserve">     《网络餐饮服务食品安全监督管理办法》第四十条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</si>
  <si>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对网络食品交易第三方平台提供者和通过自建网站交易的食品生产经营者未履行相应备案义务的违法行为的行政处罚</t>
  </si>
  <si>
    <t xml:space="preserve">     《网络食品安全违法行为查处办法》第二十九条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                                                                                                                                                                                               </t>
  </si>
  <si>
    <t>对网络食品交易第三方平台提供者和通过自建网站交易的食品生产经营者不具备数据备份、故障恢复等技术条件，不能保障网络食品交易数据和资料的可靠性与安全性的违法行为的行政处罚</t>
  </si>
  <si>
    <t xml:space="preserve">     《网络食品安全违法行为查处办法》第三十条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                                                              </t>
  </si>
  <si>
    <t>对网络食品交易第三方平台提供者未按要求建立入网食品生产经营者审查登记、食品安全自查、食品安全违法行为制止及报告、严重违法行为平台服务停止、食品安全投诉举报处理等制度的或者未公开以上制度的行政处罚</t>
  </si>
  <si>
    <t xml:space="preserve">     《网络食品安全违法行为查处办法》第三十一条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</si>
  <si>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对网络食品交易第三方平台提供者未建立入网食品生产经营者档案、记录入网食品生产经营者相关信息行为的行政处罚</t>
  </si>
  <si>
    <t xml:space="preserve">     《网络食品安全违法行为查处办法》第三十三条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  </t>
  </si>
  <si>
    <t>对网络食品交易第三方平台提供者未按要求记录、保存食品交易信息行为的行政处罚</t>
  </si>
  <si>
    <t xml:space="preserve">     《网络食品安全违法行为查处办法》第三十四条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                                         </t>
  </si>
  <si>
    <t>对网络食品交易第三方平台提供者未设置专门的网络食品安全管理机构等行为的行政处罚</t>
  </si>
  <si>
    <t xml:space="preserve">     《网络食品安全违法行为查处办法》第三十五条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</si>
  <si>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对入网食品生产经营者网上刊载信息与食品标签或者标识不一致等行为的行政处罚</t>
  </si>
  <si>
    <t xml:space="preserve">     《网络食品安全违法行为查处办法》第三十九条  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                                                                                                                                                                                          </t>
  </si>
  <si>
    <t>对入网食品生产经营者未按要求进行信息公示行为的行政处罚</t>
  </si>
  <si>
    <t xml:space="preserve">     《网络食品安全违法行为查处办法》第四十条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                                                                                              </t>
  </si>
  <si>
    <t>对食品生产经营者未按要求公示特殊食品相关信息行为的行政处罚</t>
  </si>
  <si>
    <t xml:space="preserve">     《网络食品安全违法行为查处办法》第四十一条  违反本办法第十九条第一款规定，食品生产经营者未按要求公示特殊食品相关信息的，由县级以上地方市场监督管理部门责令改正，给予警告；拒不改正的，处5000元以上3万元以下罚款。                                                                                                                                                                                         
     第十九条第一款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                                                                                                             </t>
  </si>
  <si>
    <t>对食品生产经营者通过网络销售特定全营养配方食品行为的行政处罚</t>
  </si>
  <si>
    <t xml:space="preserve">     《网络食品安全违法行为查处办法》第四十一条第二款  违反本办法第十九条第二款规定，食品生产经营者通过网络销售特定全营养配方食品的，由县级以上地方市场监督管理部门处3万元罚款。                                                                                                                                                                    
     第十九条第二款  特殊医学用途配方食品中特定全营养配方食品不得进行网络交易。                                                                                                                        </t>
  </si>
  <si>
    <t>对网络食品交易第三方平台提供者、入网食品生产经营者提供虚假信息行为的行政处罚</t>
  </si>
  <si>
    <t xml:space="preserve">     《网络食品安全违法行为查处办法》第四十三条  违反本办法规定，网络食品交易第三方平台提供者、入网食品生产经营者提供虚假信息的，由县级以上地方市场监督管理部门责令改正，处1万元以上3万元以下罚款。</t>
  </si>
  <si>
    <t>对未按规定标注且逾期不改等行为的行政处罚</t>
  </si>
  <si>
    <t xml:space="preserve">     《食品标识管理规定》第二十七条  违反本规定第六条至第八条、第十一条至第十三条，未按规定标注应当标注内容的，责令限期改正；逾期不改的，处以500元以上1万元以下罚款。                                                                                  
     第六条  食品标识应当标注食品名称。
     食品名称应当表明食品的真实属性，并符合下列要求：
     （一）国家标准、行业标准对食品名称有规定的，应当采用国家标准、行业标准规定的名称；
     （二）国家标准、行业标准对食品名称没有规定的，应当使用不会引起消费者误解和混淆的常用名称或者俗名；
     （三）标注“新创名称”、“奇特名称”、“音译名称”、“牌号名称”、“地区俚语名称”或者“商标名称”等易使人误解食品属性的名称时，应当在所示名称的邻近部位使用同一字号标注本条（一）、（二）项规定的一个名称或者分类（类属）名称；
     （四）由两种或者两种以上食品通过物理混合而成且外观均匀一致难以相互分离的食品，其名称应当反映该食品的混合属性和分类（类属）名称；
     （五）以动、植物食物为原料，采用特定的加工工艺制作，用以模仿其他生物的个体、器官、组织等特征的食品，应当在名称前冠以“人造”、“仿”或者“素”等字样，并标注该食品真实属性的分类（类属）名称。
     第七条  食品标识应当标注食品的产地。
     食品产地应当按照行政区划标注到地市级地域。
     第八条  食品标识应当标注生产者的名称、地址和联系方式。生产者名称和地址应当是依法登记注册、能够承担产品质量责任的生产者的名称、地址。
     有下列情形之一的，按照下列规定相应予以标注：
     （一）依法独立承担法律责任的公司或者其子公司，应当标注各自的名称和地址；
     （二）依法不能独立承担法律责任的公司分公司或者公司的生产基地，应当标注公司和分公司或者生产基地的名称、地址，或者仅标注公司的名称、地址；
     （三）受委托生产加工食品且不负责对外销售的，应当标注委托企业的名称和地址；对于实施生产许可证管理的食品，委托企业具有其委托加工的食品生产许可证的，应当标注委托企业的名称、地址和被委托企业的名称，或者仅标注委托企业的名称和地址；
     （四）分装食品应当标注分装者的名称及地址，并注明分装字样。
     第十一条  食品标识应当标注食品的成分或者配料清单。
     配料清单中各种配料应当按照生产加工食品时加入量的递减顺序进行标注，具体标注方法按照国家标准的规定执行。
     在食品中直接使用甜味剂、防腐剂、着色剂的，应当在配料清单食品添加剂项下标注具体名称；使用其他食品添加剂的，可以标注具体名称、种类或者代码。食品添加剂的使用范围和使用量应当按照国家标准的规定执行。
     专供婴幼儿和其他特定人群的主辅食品，其标识还应当标注主要营养成分及其含量。
     第十二条  食品标识应当标注企业所执行的产品标准代号。
     第十三条  食品执行的标准明确要求标注食品的质量等级、加工工艺的，应当相应地予以标明。                                                                                                                                                    </t>
  </si>
  <si>
    <t>对未按规定标注净含量行为的行政处罚</t>
  </si>
  <si>
    <t xml:space="preserve">     《食品标识管理规定》第二十九条  违反本规定第十条，未按规定标注净含量的，依照《定量包装商品计量监督管理办法》规定进行处罚。
     第十条  定量包装食品标识应当标注净含量，并按照有关规定要求标注规格。对含有固、液两相物质的食品，除标示净含量外，还应当标示沥干物（固形物）的含量。净含量应当与食品名称排在食品包装的同一展示版面。净含量的标注应当符合《定量包装商品计量监督管理办法》的规定。</t>
  </si>
  <si>
    <t>对未按规定标注食品营养素、热量以及定量标示的，责令限期改正，逾期不改行为的行政处罚</t>
  </si>
  <si>
    <t xml:space="preserve">     《食品标识管理规定》第三十条  违反本规定第十七条，未按规定标注食品营养素、热量以及定量标示的，责令限期改正；逾期不改的，处以5000元以下罚款。                                                                                                                                                                      
     第十七条  食品在其名称或者说明中标注“营养”、“强化”字样的，应当按照国家标准有关规定，标注该食品的营养素和热量，并符合国家标准规定的定量标示。    </t>
  </si>
  <si>
    <t>对食品标识标注禁止性内容的，责令限期改正，逾期不改行为的行政处罚</t>
  </si>
  <si>
    <t xml:space="preserve">     《食品标识管理规定》第三十一条  违反本规定第十八条，食品标识标注禁止性内容的，责令限期改正；逾期不改的，处以1万元以下罚款；违反有关法律法规规定的，按有关法律法规规定处理。                                                         
     第十八条  食品标识不得标注下列内容：
     （一）明示或者暗示具有预防、治疗疾病作用的；
     （二）非保健食品明示或者暗示具有保健作用的；
     （三）以欺骗或者误导的方式描述或者介绍食品的；
     （四）附加的产品说明无法证实其依据的；
     （五）文字或者图案不尊重民族习俗，带有歧视性描述的；
     （六）使用国旗、国徽或者人民币等进行标注的；
     （七）其他法律、法规和标准禁止标注的内容。                                                     </t>
  </si>
  <si>
    <t>对伪造或者虚假标注食品生产日期和保质期行为的行政处罚</t>
  </si>
  <si>
    <t xml:space="preserve">     《食品标识管理规定》第三十二条  伪造或者虚假标注食品生产日期和保质期的，责令限期改正，处以500元以上1万元以下罚款；情节严重，造成后果的，依照有关法律、行政法规规定进行处罚。</t>
  </si>
  <si>
    <t>对食品标识与食品或者其包装分离行为的行政处罚</t>
  </si>
  <si>
    <t xml:space="preserve">     《食品标识管理规定》第三十四条  违反本规定第二十条，食品标识与食品或者其包装分离的，责令限期改正，处以5000元以下罚款。                                                                                                                      
     第二十条  食品标识不得与食品或者其包装分离。                                                                                                                                                </t>
  </si>
  <si>
    <t>对食品或者其包装未直接标注在最小销售单元等行为，逾期不改的行政处罚</t>
  </si>
  <si>
    <t xml:space="preserve">     《食品标识管理规定》第三十五条  违反本规定第二十一条、第二十二第二款、第二十四条、第二十五条的，责令限期改正；逾期不改的，处以1万元以下罚款。                                                                                
     第二十一条  食品标识应当直接标注在最小销售单元的食品或者其包装上。
     第二十二条  在一个销售单元的包装中含有不同品种、多个独立包装的食品，每件独立包装的食品标识应当按照本规定进行标注。 透过销售单元的外包装，不能清晰地识别各独立包装食品的所有或者部分强制标注内容的，应当在销售单元的外包装上分别予以标注，但外包装易于开启识别的除外；能够清晰地识别各独立包装食品的所有或者部分强制标注内容的，可以不在外包装上重复标注相应内容。
     第二十四条  食品标识所用文字应当为规范的中文，但注册商标除外。食品标识可以同时使用汉语拼音或者少数民族文字，也可以同时使用外文，但应当与中文有对应关系，所用外文不得大于相应的中文，但注册商标除外。
     第二十五条  食品或者其包装最大表面面积大于20平方厘米时，食品标识中强制标注内容的文字、符号、数字的高度不得小于1.8毫米。食品或者其包装最大表面面积小于10平方厘米时，其标识可以仅标注食品名称、生产者名称和地址、净含量以及生产日期和保质期。但是，法律、行政法规规定应当标注的，依照其规定。     </t>
  </si>
  <si>
    <t>对许可申请人隐瞒真实情况或者提供虚假材料申请食品生产许可行为的行政处罚</t>
  </si>
  <si>
    <t xml:space="preserve">     《食品生产许可管理办法》第五十条  许可申请人隐瞒真实情况或者提供虚假材料申请食品生产许可的，由县级以上地方市场监督管理部门给予警告。申请人在1年内不得再次申请食品生产许可。</t>
  </si>
  <si>
    <t>对被许可人以欺骗、贿赂等不正当手段取得食品生产许可行为的行政处罚</t>
  </si>
  <si>
    <t xml:space="preserve">     《食品生产许可管理办法》第五十一条  被许可人以欺骗、贿赂等不正当手段取得食品生产许可的，由原发证的市场监督管理部门撤销许可，并处1万元以上3万元以下罚款。被许可人在3年内不得再次申请食品生产许可。</t>
  </si>
  <si>
    <t>对食品生产者伪造、涂改、倒卖、出租、出借、转让食品生产许可证的行政处罚</t>
  </si>
  <si>
    <t xml:space="preserve">     《食品生产许可管理办法》第五十二条第一款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                                                               
     第三十一条第一款  食品生产者应当妥善保管食品生产许可证，不得伪造、涂改、倒卖、出租、出借、转让。</t>
  </si>
  <si>
    <t>对食品生产者未按规定在生产场所的显著位置悬挂或者摆放食品生产许可证的行政处罚</t>
  </si>
  <si>
    <t xml:space="preserve">     《食品生产许可管理办法》第五十二条第二款  违反本办法第三十一条第二款规定，食品生产者未按规定在生产场所的显著位置悬挂或者摆放食品生产许可证的，由县级以上地方市场监督管理部门责令改正；拒不改正的，给予警告。                                                               
     第三十一条第二款  食品生产者应当在生产场所的显著位置悬挂或者摆放食品生产许可证正本。</t>
  </si>
  <si>
    <t>对食品生产者工艺设备布局和工艺流程、主要生产设备设施、食品类别等事项发生变化，需要变更食品生产许可证载明的许可事项，未按规定申请变更行为的行政处罚</t>
  </si>
  <si>
    <t xml:space="preserve">     《食品生产许可管理办法》第五十三条第一款  违反本办法第三十二条第一款规定，食品生产者工艺设备布局和工艺流程、主要生产设备设施、食品类别等事项发生变化，需要变更食品生产许可证载明的许可事项，未按规定申请变更的，由原发证的市场监督管理部门责令改正，给予警告；拒不改正的，处1万元以上3万元以下罚款。
     第三十二条第一款  食品生产许可证有效期内，现有工艺设备布局和工艺流程、主要生产设备设施、食品类别等事项发生变化，需要变更食品生产许可证载明的许可事项的，食品生产者应当在变化后10个工作日内向原发证的市场监督管理部门提出变更申请。</t>
  </si>
  <si>
    <t>对食品生产许可证副本载明的同一食品类别内的事项发生变化，食品生产者未按规定报告的；食品生产者终止食品生产，食品生产许可被撤回、撤销或者食品生产许可证被吊销，未按规定申请办理注销手续的行政处罚</t>
  </si>
  <si>
    <t xml:space="preserve">     《食品生产许可管理办法》第五十三条第三款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 
     第三十二条第三款  食品生产许可证副本载明的同一食品类别内的事项、外设仓库地址发生变化的，食品生产者应当在变化后10个工作日内向原发证的市场监督管理部门报告。
     第四十条第一款  食品生产者终止食品生产，食品生产许可被撤回、撤销或者食品生产许可证被吊销的，应当在30 20个工作日内向原发证的市场监督管理部门申请办理注销手续。</t>
  </si>
  <si>
    <t>对许可申请人隐瞒真实情况或者提供虚假材料申请食品经营许可行为的行政处罚</t>
  </si>
  <si>
    <t xml:space="preserve">     《食品经营许可和备案管理办法》第五十三条  许可申请人隐瞒真实情况或者提供虚假材料申请食品经营许可的，由县级以上地方市场监督管理部门给予警告。申请人在一年内不得再次申请食品经营许可。</t>
  </si>
  <si>
    <t>对被许可人以欺骗、贿赂等不正当手段取得食品经营许可行为的行政处罚</t>
  </si>
  <si>
    <t xml:space="preserve">     《食品经营许可和备案管理办法》第五十四条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</si>
  <si>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对食品经营者伪造、涂改、倒卖、出租、出借、转让食品经营许可证行为的行政处罚</t>
  </si>
  <si>
    <t xml:space="preserve">     《食品经营许可和备案管理办法》第五十七条第一款  违反本办法第二十八条第一款规定的，由县级以上地方市场监督管理部门责令改正，给予警告，并处一万元以上三万元以下罚款；情节严重的，处三万元以上十万元以下罚款；造成危害后果的，处十万元以上二十万元以下罚款。                                                                                                                                                                                                                                                                                              
     第二十八条第一款  食品经营者应当妥善保管食品经营许可证，不得伪造、涂改、倒卖、出租、出借、转让。                                                                                                                                      </t>
  </si>
  <si>
    <t>对食品经营者未按规定在经营场所的显著位置悬挂或者摆放食品经营许可证的，拒不改正行为的行政处罚</t>
  </si>
  <si>
    <t xml:space="preserve">     《食品经营许可和备案管理办法》第五十七条第二款  违反本办法第二十八条第二款、第三款规定的，由县级以上地方市场监督管理部门责令限期改正；逾期不改的，给予警告。                                                                                                                                                                                                                                                                                                                                     
     第二十八条第二款  食品经营者应当在经营场所的显著位置悬挂、摆放纸质食品经营许可证正本或者展示其电子证书。                                                                                                                         </t>
  </si>
  <si>
    <t>对食品经营者外设仓库地址发生变化，未按规定报告的，或者食品经营者终止食品经营，食品经营许可被撤回、撤销或者食品经营许可证被吊销，未按规定申请办理注销手续的行政处罚</t>
  </si>
  <si>
    <t xml:space="preserve">     《食品经营许可和备案管理办法》第五十八条  违反本办法第三十条第一款第二项至第六项规定的，由县级以上地方市场监督管理部门责令限期改正；逾期不改的，处一千元以上一万元以下罚款。        
     第三十条第一款第三项  发生下列情形的，食品经营者应当在变化后十个工作日内向原发证的市场监督管理部门报告：（三）外设仓库（包括自有和租赁）地址发生变化的。</t>
  </si>
  <si>
    <t>对食品生产经营者不立即停止生产经营、不主动召回、不按规定时限启动召回、不按照召回计划召回不安全食品或者不按照规定处置不安全食品的行为的行政处罚</t>
  </si>
  <si>
    <t xml:space="preserve">     《食品召回管理办法》第三十八条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县级以上地方市场监督管理部门收到食品生产者的召回计划后，必要时可以组织专家对召回计划进行评估。评估结论认为召回计划应当修改的，食品生产者应当立即修改，并按照修改后的召回计划实施召回。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                                                                      </t>
  </si>
  <si>
    <t>对食品经营者不配合食品生产者召回不安全食品行为的行政处罚</t>
  </si>
  <si>
    <t xml:space="preserve">     《食品召回管理办法》第三十九条  食品经营者违反本办法第十九条的规定，不配合食品生产者召回不安全食品的，由市场监督管理部门给予警告，并处五千元以上三万元以下罚款。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 </t>
  </si>
  <si>
    <t>对食品生产经营者未按规定履行相关报告义务行为的行政处罚</t>
  </si>
  <si>
    <t xml:space="preserve">     《食品召回管理办法》第四十条  食品生产经营者违反本办法第十三条、第二十四条第二款、第三十二条的规定，未按规定履行相关报告义务的，由市场监督管理部门责令改正，给予警告；拒不改正的，处二千元以上二万元以下罚款。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                                                                                                                                                                                                                                      </t>
  </si>
  <si>
    <t>对食品生产经营者非法拒绝或者拖延处置不安全食品等行为的行政处罚</t>
  </si>
  <si>
    <t xml:space="preserve">     《食品召回管理办法》第四十一条  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  食品生产经营者未依法处置不安全食品的，县级以上地方市场监督管理部门可以责令其依法处置不安全食品。                   </t>
  </si>
  <si>
    <t>对食品生产经营者未按规定记录保存不安全食品停止生产经营、召回和处置情况行为的行政处罚</t>
  </si>
  <si>
    <t xml:space="preserve">     《食品召回管理办法》第四十二条  食品生产经营者违反本办法第二十八条的规定，未按规定记录保存不安全食品停止生产经营、召回和处置情况的，由市场监督管理部门责令改正，给予警告；拒不改正的，处二千元以上二万元以下罚款。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</si>
  <si>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对列入目录的产品经过认证后，不按照法定条件、要求从事生产经营活动或者生产、销售不符合法定要求的产品的行政处罚</t>
  </si>
  <si>
    <t xml:space="preserve">     1.《国务院关于加强食品等产品安全监督管理的特别规定》第三条第二款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 元的，并处5 万元罚款；货值金额5000 元以上不足1 万元的，并处10 万元罚款；货值金额1 万元以上的，并处货值金额10 倍以上20 倍以下的罚款；造成严重后果的，由原发证部门吊销许可证照；构成非法经营罪或者生产、销售伪劣商品罪等犯罪的，依法追究刑事责任。
     2.《强制性产品认证管理规定》第三条第二款  县级以上地方市场监督管理部门负责所辖区域内强制性产品认证活动的监督管理工作。
     第五十条  列入目录的产品经过认证后，不按照法定条件、要求从事生产经营活动或者生产、销售不符合法定要求的产品的，由县级以上地方市场监督管理部门依照《国务院关于加强食品等产品安全监督管理的特别规定》第二条、第三条第二款规定予以处理。</t>
  </si>
  <si>
    <t>对进口产品的进货人、销售者弄虚作假行为的行政处罚</t>
  </si>
  <si>
    <t xml:space="preserve">     《国务院关于加强食品等产品安全监督管理的特别规定》第八条第三款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</si>
  <si>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对存在安全隐患的产品生产企业未履行主动召回销售企业未履行停止销售等义务行为的行政处罚</t>
  </si>
  <si>
    <t xml:space="preserve">     《国务院关于加强食品等产品安全监督管理的特别规定》第九条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</si>
  <si>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对有多次违法行为记录的生产经营者的行政处罚</t>
  </si>
  <si>
    <t xml:space="preserve">     《国务院关于加强食品等产品安全监督管理的特别规定》第十六条  农业、卫生、质检、商务、工商、药品等监督管理部门应当建立生产经营者违法行为记录制度，对违法行为的情况予以记录并公布；对有多次违法行为记录的生产经营者，吊销许可证照。</t>
  </si>
  <si>
    <t>对擅自开办碘盐加工企业或者未经批准从事碘盐批发业务的处罚</t>
  </si>
  <si>
    <t xml:space="preserve">     《食盐加碘消除碘缺乏危害管理条例》第二十四条  违反本条例的规定，擅自开办碘盐加工企业或者未经批准从事碘盐批发业务的，由县级以上人民政府盐业主管机构责令停止加工或者批发碘盐，没收全部碘盐和违法所得，可以并处该盐产品价值3倍以下的罚款。
     第七条  从事碘盐加工的盐业企业，应当由省、自治区、直辖市人民政府盐业主管机构指定，并取得同级人民政府卫生行政部门卫生许可后，报国务院盐业主管机构批准。
     第十七条  经营碘盐批发业务的企业，由省、自治区、直辖市人民政府盐业主管机构审批。 碘盐批发企业应当从国务院盐业主管机构批准的碘盐加工企业进货。经营碘盐零售业务的单位和个人，应当从碘盐批发企业进货，不得从未经批准的单位和个人购进碘盐。</t>
  </si>
  <si>
    <t>对碘盐加工企业、批发企业加工、批发不合格碘盐的处罚</t>
  </si>
  <si>
    <t xml:space="preserve">     《食盐加碘消除碘缺乏危害管理条例》第二十五条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 对批发企业，由省、自治区、直辖市人民政府盐业主管机构取消其碘盐批发资格。
     第九条  碘盐出厂前必须经质量检验，未达到规定含量标准的碘盐不得出厂。</t>
  </si>
  <si>
    <t>对在缺碘地区的食用盐市场销售不合格碘盐或者擅自销售非碘盐的处罚</t>
  </si>
  <si>
    <t xml:space="preserve">     《食盐加碘消除碘缺乏危害管理条例》第二十六条  违反本条例的规定，在缺碘地区的食用盐市场销售不合格碘盐或者擅自销售非碘盐的，由县级以上人民政府盐业主管机构没收其经营的全部盐产品和违法所得，可以并处该盐产品价值3倍以下的罚款；情节严重，构成犯罪的，依法追究刑事责任。
     第十六条  在缺碘地区销售的碘盐必须达到规定的含碘量，禁止非碘盐和不合格碘盐进入缺碘地区食用盐市场。 对暂时不能供应碘盐的缺碘地区，经省、自治区、直辖市人民政府批准，可以暂时供应非碘盐；但是，省、自治区、直辖市人民政府卫生行政部门应当采取其他补碘的防治措施。 对缺碘地区季节性家庭工业、农业、副业、建筑业所需的非碘盐和非食用盐，由县级以上人民政府盐业主管机构组织供应。</t>
  </si>
  <si>
    <t>对未取得食品生产经营许可从事食盐生产经营活动的处罚</t>
  </si>
  <si>
    <t xml:space="preserve">     《食盐质量安全监督管理办法》第二十一条  违反本办法第六条，未取得食品生产经营许可从事食盐生产经营活动的，由县级以上市场监督管理部门依照食品安全法第一百二十二条的规定处罚。
     第六条  从事食盐生产活动，应当依照《食品生产许可管理办法》的规定，取得食品生产许可。食盐的食品生产许可由省、自治区、直辖市市场监督管理部门负责。</t>
  </si>
  <si>
    <t>对违反食盐生产经营禁止性规定的处罚</t>
  </si>
  <si>
    <t xml:space="preserve">     《食盐质量安全监督管理办法》第二十二条  违反本办法第八条第一款第一项至第四项的禁止性规定生产经营食盐的，由县级以上市场监督管理部门依照食品安全法第一百二十三条第一款的规定处罚。
     第八条第一款第一项至第四项  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t>
  </si>
  <si>
    <t>对生产经营掺假掺杂、混有异物的食盐的处罚</t>
  </si>
  <si>
    <t xml:space="preserve">     《食盐质量安全监督管理办法》第二十三条  违反本办法第八条第一款第五项，生产经营掺假掺杂、混有异物的食盐，由县级以上市场监督管理部门依照食品安全法第一百二十四条第一款的规定处罚。
     第八条第一款第五项  食盐生产经营禁止下列行为：
     （五）生产经营掺假掺杂、混有异物的食盐；</t>
  </si>
  <si>
    <t>对食盐零售单位销售散装食盐，或者餐饮服务提供者采购、贮存、使用散装食盐的处罚</t>
  </si>
  <si>
    <t xml:space="preserve">     《食盐质量安全监督管理办法》第二十四条  违反本办法第八条第二款，食盐零售单位销售散装食盐，或者餐饮服务提供者采购、贮存、使用散装食盐的，由县级以上市场监督管理部门责令改正；拒不改正的，给予警告，并处5000元以上3万元以下罚款。
     第八条第二款  禁止食盐零售单位销售散装食盐，禁止餐饮服务提供者采购、贮存、使用散装食盐。</t>
  </si>
  <si>
    <t>《食盐质量安全监督管理办法》
第二十四条：违反本办法第八条第二款，食盐零售单位销售散装食盐，或者餐饮服务提供者采购、贮存、使用散装食盐的，由县级以上市场监督管理部门责令改正；拒不改正的，给予警告，并处5000元以上3万元以下罚款。
第八条第二款：禁止食盐零售单位销售散装食盐，禁止餐饮服务提供者采购、贮存、使用散装食盐。</t>
  </si>
  <si>
    <t>对生产经营无标签或标签不符合法律、法规、规章和食品安全标准规定的食盐的，或者加碘食盐的标签未标明碘的含量，未加碘食盐标签未在显著位置标注"未加碘“字样行为的行政处罚</t>
  </si>
  <si>
    <t xml:space="preserve">     《食盐质量安全监督管理办法》第二十五条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违反本办法第九条第三款，未加碘食盐的标签未在显著位置标注“未加碘”字样的，由县级以上市场监督管理部门责令改正；拒不改正的，给予警告，并处5000元以上3万元以下罚款。
     第九条第一款  食盐的包装上应当有标签。禁止销售无标签或者标签不符合法律、法规、规章和食品安全标准规定的食盐。
     第九条第二款  加碘食盐应当有明显标识并标明碘的含量。
     第九条第三款  未加碘食盐的标签应当在显著位置标注“未加碘”字样。</t>
  </si>
  <si>
    <t>对未经许可生产食盐或经营食盐批发业务的行政处罚</t>
  </si>
  <si>
    <t xml:space="preserve">     《食盐专营办法》第二十六条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
      第八条  国家实行食盐定点生产制度。非食盐定点生产企业不得生产食盐。
      第十二条  国家实行食盐定点批发制度。非食盐定点批发企业不得经营食盐批发业务。</t>
  </si>
  <si>
    <t>对非食盐定点生产企业生产食盐、非食盐定点批发企业经营食盐批发业务行为的行政处罚</t>
  </si>
  <si>
    <t xml:space="preserve">     《食盐专营办法》第二十六条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
     第八条  国家实行食盐定点生产制度。非食盐定点生产企业不得生产食盐。 
     第九条  省、自治区、直辖市人民政府盐业主管部门按照统一规划、合理布局的要求审批确定食盐定点生产企业，颁发食盐定点生产企业证书，及时向社会公布食盐定点生产企业名单，并报国务院盐业主管部门备案。
     第十二条  国家实行食盐定点批发制度。非食盐定点批发企业不得经营食盐批发业务。                                                                                                                                          </t>
  </si>
  <si>
    <t>对食盐定点生产企业、非食用盐生产企业未按规定保存生产销售记录，食盐定点批发企业未按规定保存采购销售记录或超出国家规定范围销售食盐，将非食用盐作为食盐销售行为的行政处罚</t>
  </si>
  <si>
    <t xml:space="preserve">     《食盐专营办法》第二十七条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
     第十条  食盐定点生产企业和非食用盐生产企业应当建立生产销售记录制度，如实记录并保存相关凭证。记录和凭证保存期限不得少于2年。
     食盐应当按照规定在外包装上作出标识，非食用盐的包装、标识应当明显区别于食盐。
     第十四条  食盐定点批发企业应当从食盐定点生产企业或者其他食盐定点批发企业购进食盐，在国家规定的范围内销售。
食盐定点批发企业在国家规定的范围内销售食盐，任何单位或者个人不得阻止或者限制。 
     第十五条  食盐定点批发企业应当建立采购销售记录制度，如实记录并保存相关凭证。记录和凭证保存期限不得少于2年。                                                          
     第十九条  禁止销售不符合食品安全标准的食盐。
     禁止将下列产品作为食盐销售：
     （一）液体盐（含天然卤水）；
     （二）工业用盐和其他非食用盐；
     （三）利用盐土、硝土或者工业废渣、废液制作的盐；
     （四）利用井矿盐卤水熬制的盐；
     （五）外包装上无标识或者标识不符合国家有关规定的盐。</t>
  </si>
  <si>
    <t>对食盐定点批发企业未按要求购进、销售的行政处罚</t>
  </si>
  <si>
    <t xml:space="preserve">     《食盐专营办法》第二十七条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
     第十四条第一款  食盐定点批发企业应当从食盐定点生产企业或者其他食盐定点批发企业购进食盐，在国家规定的范围内销售。
     第十五条  食盐定点批发企业应当建立采购销售记录制度，如实记录并保存相关凭证。记录和凭证保存期限不得少于2年。
     第十九条  禁止将下列产品作为食盐销售：
     （一）液体盐（含天然卤水）；
     （二）工业用盐和其他非食用盐；
     （三）利用盐土、硝土或者工业废渣、废液制作的盐；
     （四）利用井矿盐卤水熬制的盐；
     （五）外包装上无标识或者标识不符合国家有关规定的盐。</t>
  </si>
  <si>
    <t>对食盐定点批发企业、食盐零售单位从不符合规定的单位或个人处购进食盐，食盐零售单位从食盐定点批发企业以外的单位或者个人购进食盐行为的行政处罚</t>
  </si>
  <si>
    <t xml:space="preserve">     《食盐专营办法》第二十八条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
     第十四条  食盐定点批发企业应当从食盐定点生产企业或者其他食盐定点批发企业购进食盐，在国家规定的范围内销售。
     食盐定点批发企业在国家规定的范围内销售食盐，任何单位或者个人不得阻止或者限制。
     第十六条  食盐零售单位应当从食盐定点批发企业购进食盐。</t>
  </si>
  <si>
    <t>对食盐零售单位未从食盐定点批发企业购进食盐的行政处罚</t>
  </si>
  <si>
    <t xml:space="preserve">     《食盐专营办法》第二十八条第（二）项  有下列情形之一的，由县级以上地方人民政府盐业主管部门责令改正，没收违法购进的食盐，可以处违法购进的食盐货值金额3倍以下的罚款: 
     （二）食盐零售单位从食盐定点批发企业以外的单位或者个人购进食盐。
     第十六条  食盐零售单位应当从食盐定点批发企业购进食盐。</t>
  </si>
  <si>
    <t>对食盐定点生产企业和非食用盐生产企业未建立生产销售记录制度，未如实记录并保存相关凭证以及记录和凭证保存期限、外包装标识不符合规定行为的行政处罚</t>
  </si>
  <si>
    <t xml:space="preserve">     《食盐专营办法》第二十九条  未按照本办法第十条的规定作出标识的，由有关主管部门依据职责分工，责令改正，可以处5万元以下的罚款。                                                      
     第十条  食盐定点生产企业和非食用盐生产企业应当建立生产销售记录制度，如实记录并保存相关凭证。记录和凭证保存期限不得少于2年。
     食盐应当按照规定在外包装上作出标识，非食用盐的包装、标识应当明显区别于食盐。</t>
  </si>
  <si>
    <t>对违反《食盐专营办法》的规定同时违反《中华人民共和国食品安全法》行为的行政处罚</t>
  </si>
  <si>
    <t xml:space="preserve">     《食盐专营办法》第三十条  经营者的行为违反本办法的规定同时违反《中华人民共和国食品安全法》的，由县级以上地方人民政府食盐质量安全监督管理部门依照《中华人民共和国食品安全法》进行处罚。</t>
  </si>
  <si>
    <t>对食盐定点生产企业、食盐定点批发企业违反《食盐专营办法》规定聘用人员，经责令改正拒不改正行为的行政处罚</t>
  </si>
  <si>
    <t xml:space="preserve">     《食盐专营办法》第三十一条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
     食盐定点生产企业、食盐定点批发企业违反前款规定聘用人员的，由盐业主管部门责令改正；拒不改正的，吊销其食盐定点生产、食盐定点批发企业证书。
</t>
  </si>
  <si>
    <t>食盐定点批发企业任用有行政处罚历史的人员的行政处罚</t>
  </si>
  <si>
    <t xml:space="preserve">     《食盐专营办法》第三十一条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
     食盐定点生产企业、食盐定点批发企业违反前款规定聘用人员的，由盐业主管部门责令改正；拒不改正的，吊销其食盐定点生产、食盐定点批发企业证书。</t>
  </si>
  <si>
    <t>对申请人变更不影响产品配方科学性、安全性的事项，未依法申请变更行为的行政处罚</t>
  </si>
  <si>
    <t xml:space="preserve">     《婴幼儿配方乳粉产品配方注册管理办法》第四十七条第一款  申请人变更不影响产品配方科学性、安全性的事项，未依法申请变更的，由县级以上市场监督管理部门责令限期改正；逾期不改的，处1千元以上1万元以下罚款。</t>
  </si>
  <si>
    <t>对伪造、涂改、倒卖、出租、出借、转让婴幼儿配方乳粉产品配方注册证书行为的行政处罚</t>
  </si>
  <si>
    <t xml:space="preserve">     《婴幼儿配方乳粉产品配方注册管理办法》第四十八条  伪造、涂改、倒卖、出租、出借、转让婴幼儿配方乳粉产品配方注册证书的，由县级以上市场监督管理部门处3万元以上10万元以下罚款；造成危害后果的，处10万元以上20万元以下罚款；涉嫌犯罪的，依法移送公安机关，追究刑事责任。</t>
  </si>
  <si>
    <t>对违反婴幼儿配方乳粉产品配方注册标签与说明书规定的行政处罚</t>
  </si>
  <si>
    <t xml:space="preserve">     《婴幼儿配方乳粉产品配方注册管理办法》第四十九条  婴幼儿配方乳粉生产销售者违反本办法第三十三条至第三十七条规定的，由县级以上地方市场监督管理部门责令限期改正，处1万元以上3万元以下罚款；情节严重的，处3万元以上10万元以下罚款；造成危害后果的，处10万元以上20万元以下罚款。</t>
  </si>
  <si>
    <t>对婴幼儿配方乳粉生产销售者未如实标明乳制品原料的动物性来源等行为的行政处罚</t>
  </si>
  <si>
    <t xml:space="preserve">     《婴幼儿配方乳粉产品配方注册管理办法》第四十九条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第三十三条  婴幼儿配方乳粉标签、说明书应当符合法律、法规、规章和食品安全国家标准，并按照国家市场监督管理总局的规定进行标识。申请人申请婴幼儿配方乳粉产品配方注册，应当提交标签样稿及声称的说明材料；同时提交说明书的，说明书应当与标签内容一致。标签、说明书涉及婴幼儿配方乳粉产品配方的，应当与产品配方注册内容一致，并标注注册号。 
     第三十四条  产品名称中有动物性来源字样的，其生乳、乳粉、乳清粉等乳蛋白来源应当全部来自该物种。配料表应当将食用植物油具体的品种名称按照加入量的递减顺序标注。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t>
  </si>
  <si>
    <t>对生鲜乳收购者、乳制品生产企业在生鲜乳收购、乳制品生产过程中，加入非食品用化学物质或者其他可能危害人体健康的物质尚不构成犯罪行为的行政处罚</t>
  </si>
  <si>
    <t xml:space="preserve">     《乳品质量安全监督管理条例》第五十四条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</si>
  <si>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对生产、销售不符合乳品质量安全国家标准的乳品行为的行政处罚</t>
  </si>
  <si>
    <t xml:space="preserve">     《乳品质量安全监督管理条例》第五十五条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</si>
  <si>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对乳制品生产企业对不符合乳品质量安全国家标准等乳制品拒不停止生产等行为的行政处罚</t>
  </si>
  <si>
    <t xml:space="preserve">     《乳品质量安全监督管理条例》第五十六条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t>
  </si>
  <si>
    <t>对乳制品销售者对不符合乳品质量安全国家标准等乳制品拒不停止销售等行为的行政处罚</t>
  </si>
  <si>
    <t xml:space="preserve">     《乳品质量安全监督管理条例》第五十七条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t>
  </si>
  <si>
    <t>对在婴幼儿奶粉生产过程中，加入非食品用化学物质等行为的行政处罚</t>
  </si>
  <si>
    <t xml:space="preserve">     《乳品质量安全监督管理条例》第五十八条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</si>
  <si>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对乳制品生产经营企业和销售者在发生乳品质量安全事故后未报告、处置行为的行政处罚</t>
  </si>
  <si>
    <t xml:space="preserve">     《乳品质量安全监督管理条例》第五十九条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</si>
  <si>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对学校食堂（或者供餐单位）未查验或者留存食用农产品生产者、集中交易市场开办者或者经营者的社会信用代码或者身份证复印件或者购货凭证、合格证明文件的行政处罚</t>
  </si>
  <si>
    <t xml:space="preserve">     《学校食品安全与营养健康管理规定》第五十四条第二款  违反本规定第三十四条第（三）项、第（四）项，学校食堂（或者供餐单位）未查验或者留存食用农产品生产者、集中交易市场开办者或者经营者的社会信用代码或者身份证复印件或者购货凭证、合格证明文件的，由县级以上人民政府食品安全监督管理部门责令改正；拒不改正的，给予警告，并处5000元以上3万元以下罚款。</t>
  </si>
  <si>
    <t>对学校食堂（或者供餐单位）采购、贮存亚硝酸盐（包括亚硝酸钠、亚硝酸钾）的行政处罚</t>
  </si>
  <si>
    <t xml:space="preserve">     《学校食品安全与营养健康管理规定》第五十五条第一款  违反本规定第三十六条第二款，学校食堂（或者供餐单位）采购、贮存亚硝酸盐（包括亚硝酸钠、亚硝酸钾）的,由县级以上人民政府食品安全监督管理部门责令改正，给予警告，并处5000元以上3万元以下罚款。</t>
  </si>
  <si>
    <t>对中小学、幼儿园食堂（或者供餐单位）制售冷荤类食品、生食类食品、裱花蛋糕，或者加工制作四季豆、鲜黄花菜、野生蘑菇、发芽土豆等高风险食品的行政处罚</t>
  </si>
  <si>
    <t xml:space="preserve">     《学校食品安全与营养健康管理规定》第五十五条第二款  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t>
  </si>
  <si>
    <t>对学校食堂（或者供餐单位）未按要求留样的行政处罚</t>
  </si>
  <si>
    <t xml:space="preserve">     《学校食品安全与营养健康管理规定》第五十六条  违反本规定第四十条，学校食堂（或者供餐单位）未按要求留样的,由县级以上人民政府食品安全监督管理部门责令改正，给予警告；拒不改正的，处5000元以上3万元以下罚款。</t>
  </si>
  <si>
    <t>对从事粮食的食品生产，不符合食品安全法律、法规和标准规定的条件和要求的行政处罚</t>
  </si>
  <si>
    <t xml:space="preserve">     《粮食流通管理条例》第四十八条  从事粮食的食品生产，不符合食品安全法律、法规和标准规定的条件和要求的，由市场监督管理部门依照《中华人民共和国食品安全法》、《中华人民共和国食品安全法实施条例》等有关规定予以处罚。</t>
  </si>
  <si>
    <t>对销售者未按要求配备与销售品种相适应的冷藏、冷冻设施等行为的行政处罚</t>
  </si>
  <si>
    <t xml:space="preserve">     《食用农产品市场销售质量安全监督管理办法》第三十八条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
                                                                    </t>
  </si>
  <si>
    <t>对未按要求选择贮存服务提供者等行为的行政处罚</t>
  </si>
  <si>
    <t xml:space="preserve">     《食用农产品市场销售质量安全监督管理办法》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
      第十七条  接受销售者委托贮存食用农产品的贮存服务提供者，应当按照保证食品安全的要求，加强贮存过程管理，履行下列义务：
     （一）如实记录委托方名称或者姓名、地址、联系方式等内容，记录保存期限不得少于贮存结束后二年；
     （二）非食品生产经营者从事对温度、湿度等有特殊要求的食用农产品贮存业务的，应当自取得营业执照之日起三十个工作日内向所在地县级市场监督管理部门备案，备案信息包括贮存场所名称、地址、贮存能力以及法定代表人或者负责人姓名、统一社会信用代码、联系方式等信息；
     （三）保证贮存食用农产品的容器、工具和设备安全无害，保持清洁，防止污染，保证食品安全所需的温度、湿度和环境等特殊要求，不得将食用农产品与有毒、有害物品一同贮存；
     （四）贮存肉类冻品应当查验并留存有关动物检疫合格证明、肉品品质检验合格证等证明文件；
     （五）贮存进口食用农产品，应当查验并留存海关部门出具的入境货物检验检疫证明等证明文件；
     （六）定期检查库存食用农产品，发现销售者有违法行为的，应当及时制止并立即报告所在地县级市场监督管理部门；
     （七）法律、法规规定的其他义务。
     第十六条第二款  销售者委托贮存食用农产品的，应当选择取得营业执照等合法主体资格、能够保障食品安全的贮存服务提供者，并监督受托方按照保证食品安全的要求贮存食用农产品。</t>
  </si>
  <si>
    <t>对销售未包装的食用农产品未按要求公布相关信息等行为的行政处罚</t>
  </si>
  <si>
    <t xml:space="preserve">     《食用农产品市场销售质量安全监督管理办法》第四十条  销售者违反本办法第十二条、第十三条规定，未按要求标明食用农产品相关信息的，由县级以上市场监督管理部门责令改正；拒不改正的，处二千元以上一万元以下罚款。     
     第十二条  销售者销售食用农产品，应当在销售场所明显位置或者带包装产品的包装上如实标明食用农产品的名称、产地、生产者或者销售者的名称或者姓名等信息。产地应当具体到县（市、区），鼓励标注到乡镇、村等具体产地。对保质期有要求的，应当标注保质期；保质期与贮存条件有关的，应当予以标明；在包装、保鲜、贮存中使用保鲜剂、防腐剂等食品添加剂的，应当标明食品添加剂名称。
     销售即食食用农产品还应当如实标明具体制作时间。
     食用农产品标签所用文字应当使用规范的中文，标注的内容应当清楚、明显，不得含有虚假、错误或者其他误导性内容。
     鼓励销售者在销售场所明显位置展示食用农产品的承诺达标合格证。带包装销售食用农产品的，鼓励在包装上标明生产日期或者包装日期、贮存条件以及最佳食用期限等内容。
                                                                     </t>
  </si>
  <si>
    <t>对食用农产品销售者违反包装或者标签有关规定行为的行政处罚</t>
  </si>
  <si>
    <t xml:space="preserve">     《食用农产品市场销售质量安全监督管理办法》第四十条  销售者违反本办法第十二条、第十三条规定，未按要求标明食用农产品相关信息的，由县级以上市场监督管理部门责令改正；拒不改正的，处二千元以上一万元以下罚款。
     第十二条  销售者销售食用农产品，应当在销售场所明显位置或者带包装产品的包装上如实标明食用农产品的名称、产地、生产者或者销售者的名称或者姓名等信息。产地应当具体到县（市、区），鼓励标注到乡镇、村等具体产地。对保质期有要求的，应当标注保质期；保质期与贮存条件有关的，应当予以标明；在包装、保鲜、贮存中使用保鲜剂、防腐剂等食品添加剂的，应当标明食品添加剂名称。
     销售即食食用农产品还应当如实标明具体制作时间。
     食用农产品标签所用文字应当使用规范的中文，标注的内容应当清楚、明显，不得含有虚假、错误或者其他误导性内容。
鼓励销售者在销售场所明显位置展示食用农产品的承诺达标合格证。带包装销售食用农产品的，鼓励在包装上标明生产日期或者包装日期、贮存条件以及最佳食用期限等内容。
     第十三条  进口食用农产品的包装或者标签应当符合我国法律、行政法规的规定和食品安全标准的要求，并以中文载明原产国（地区），以及在中国境内依法登记注册的代理商、进口商或者经销者的名称、地址和联系方式，可以不标示生产者的名称、地址和联系方式。
进口鲜冻肉类产品的外包装上应当以中文标明规格、产地、目的地、生产日期、保质期、贮存条件等内容。
     分装销售的进口食用农产品，应当在包装上保留原进口食用农产品全部信息以及分装企业、分装时间、地点、保质期等信息。</t>
  </si>
  <si>
    <t>对伪造、涂改、倒卖、出租、出借、转让特殊医学用途配方食品注册证书行为的行政处罚</t>
  </si>
  <si>
    <t xml:space="preserve">     《特殊医学用途配方食品注册管理办法》第五十九条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</si>
  <si>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对注册人变更不影响产品安全性、营养充足性以及特殊医学用途临床效果的事项，未依法申请变更行为的行政处罚</t>
  </si>
  <si>
    <t xml:space="preserve">     《特殊医学用途配方食品注册管理办法》第六十条第一款  申请人变更不影响产品安全性、营养充足性以及特殊医学用途临床效果的事项，未依法申请变更的，由县级以上市场监督管理部门责令限期改正；逾期不改的，处一千元以上一万元以下罚款。 </t>
  </si>
  <si>
    <t>对食品生产经营者未按照规定在显著位置张贴或者公开展示相关监督检查结果记录表，撕毁、涂改监督检查结果记录表，或者未保持日常监督检查结果记录表至下次日常监督检查的行政处罚</t>
  </si>
  <si>
    <t xml:space="preserve">     《食品生产经营监督检查管理办法》第四十八条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</si>
  <si>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对食品安全监督抽检工作中，食品生产经营者可以对其生产经营食品的抽样过程、样品真实性、检验方法、标准适用等事项依法提出异议处理申请时，提供虚假证明材料的行政处罚</t>
  </si>
  <si>
    <t xml:space="preserve">     《食品安全抽样检验管理办法》第四十七条第二款  食品生产经营者违反本办法第三十七条的规定，提供虚假证明材料的，由市场监督管理部门给予警告，并处1万元以上3万元以下罚款。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                                                         </t>
  </si>
  <si>
    <t>对食品经营者未按规定公示相关不合格产品信息的行政处罚</t>
  </si>
  <si>
    <t xml:space="preserve">     《食品安全抽样检验管理办法》第四十七条第三款  违反本办法第四十二条的规定，食品经营者未按规定公示相关不合格产品信息的，由市场监督管理部门责令改正；拒不改正的，给予警告，并处2000元以上3万元以下罚款。
     第四十二条  食品经营者收到监督抽检不合格检验结论后，应当按照国家市场监督管理总局的规定在被抽检经营场所显著位置公示相关不合格产品信息。</t>
  </si>
  <si>
    <t>对食品小作坊未取得许可证从事食品生产经营活动行为的行政处罚</t>
  </si>
  <si>
    <t xml:space="preserve">     《山西省食品小作坊小经营店小摊点管理条例》第三十九条第一款  违反本条例第十条规定，食品小作坊未取得许可证从事食品生产经营活动的，由县（市、区）人民政府市场监督管理部门或者省人民政府规定相对集中行使行政处罚权的部门责令限期改正；逾期不改正的，没收违法所得和违法生产经营的食品，可以没收用于违法生产的工具、设备、原料等物品；违法生产的食品货值不足一千元的，并处五百元以上二千元以下罚款；货值超过一千元的，并处货值金额二倍以上五倍以下罚款。
     第十条  食品小作坊实行许可证管理，食品小经营店实行备案证管理，食品小摊点实行备案卡管理。
     食品小作坊许可证、食品小经营店备案证、食品小摊点备案卡由省市场监督管理部门负责监制。许可证有效期五年，备案证、备案卡有效期二年。办理许可、备案不得收取费用。
     食品小作坊许可证、食品小经营店备案证、食品小摊点备案卡由县（市、区）人民政府市场监督管理部门核发。</t>
  </si>
  <si>
    <t>对食品小经营店、小摊点未在规定期限内办理备案行为的行政处罚</t>
  </si>
  <si>
    <t xml:space="preserve">     《山西省食品小作坊小经营店小摊点管理条例》第三十九条第二款  违反本条例第二十四条、第二十八条规定，食品小经营店、小摊点未在规定期限内办理备案的，由县（市、区）人民政府市场监督管理部门或者省人民政府规定相对集中行使行政处罚权的部门责令限期改正；逾期不改正的，没收违法所得、违法经营的食品，并处二百元以上一千元以下罚款。
     第二十四条  食品小经营店应当自开办之日起十五日内，办理食品小经营店备案证。
     第二十八条  食品小摊点应当自开办之日起十五日内，办理食品小摊点备案卡。  </t>
  </si>
  <si>
    <t>对食品小作坊、小经营店和小摊点的从业人员未按规定每年进行健康检查，从事生产经营活动时未佩戴或者公示有效的健康证明行为的处罚</t>
  </si>
  <si>
    <t xml:space="preserve">     《山西省食品小作坊小经营店小摊点管理条例》第四十条第一款  违反本条例第十四条第一款规定的，由县（市、区）人民政府市场监督管理部门或者省人民政府规定相对集中行使行政处罚权的部门责令限期改正；逾期不改正的，处以每人一百元罚款。
     第十四条第一款  食品小作坊、小经营店和小摊点的从业人员应当每年进行健康检查，从事生产经营活动时应当佩戴或者公示有效的健康证明。                                                                             </t>
  </si>
  <si>
    <t>对患有国务院卫生行政部门规定的有碍食品安全疾病的人员从事接触直接入口食品工作的处罚</t>
  </si>
  <si>
    <t xml:space="preserve">     《山西省食品小作坊小经营店小摊点管理条例》第四十条第二款  违反本条例第十四条第二款规定的，由县（市、区）人民政府市场监督管理部门或者省人民政府规定相对集中行使行政处罚权的部门责令改正，并处以五百元以上二千元以下罚款。
     第十四条第二款  患有国务院卫生行政部门规定的有碍食品安全疾病的人员，不得从事接触直接入口食品的工作。                                                                                            </t>
  </si>
  <si>
    <t>对食品小作坊、小经营店和小摊点违反《中华人民共和国食品安全法》第三十四条规定禁止生产经营食品、食品添加剂、食品相关产品行为的处罚</t>
  </si>
  <si>
    <t xml:space="preserve">     1.《山西省食品小作坊小经营店小摊点管理条例》第四十一条  食品小作坊、小经营店和小摊点违反《中华人民共和国食品安全法》第三十四条规定的，由县（市、区）人民政府市场监督管理部门或者省人民政府规定相对集中行使行政处罚权的部门没收违法所得、违法生产经营的食品，可以没收用于违法生产经营的工具、设备、原料等物品；情节严重的，吊销食品小作坊许可证，收回食品小经营店备案证或者食品小摊点备案卡；构成犯罪的，依法追究刑事责任；并按照下列规定予以处罚：
     （一）违反第一项、第五项、第七项、第八项、第十二项规定，食品小作坊、小经营店违法生产经营的食品货值金额不足一千元的，并处三千元以上一万元以下罚款；货值金额一千元以上的，并处货值金额十倍以上二十倍以下罚款；对食品小摊点并处一千元以上五千元以下罚款；
     （二）违反第二项至第四项、第六项、第十项、第十三项规定，食品小作坊、小经营店违法生产经营的食品货值金额不足一千元的，并处二千元以上五千元以下罚款；货值金额一千元以上的，并处货值金额五倍以上十倍以下罚款；对食品小摊点并处五百元以上二千元以下罚款；
     （三）违反第九项、第十一项规定，食品小作坊、小经营店违法生产经营的食品货值金额不足一千元的，并处一千元以上二千元以下罚款；货值金额一千元以上的，并处货值金额二倍以上五倍以下罚款；对食品小摊点并处三百元以上一千元以下罚款。
     2.《中华人民共和国食品安全法》第三十四条  禁止生产经营下列食品、食品添加剂、食品相关产品：
     （一）用非食品原料生产的食品或者添加食品添加剂以外的化学物质和其他可能危害人体健康物质的食品，或者用回收食品作为原料生产的食品；
     （二）致病性微生物，农药残留、兽药残留、生物毒素、重金属等污染物质以及其他危害人体健康的物质含量超过食品安全标准限量的食品、食品添加剂、食品相关产品；
     （三）用超过保质期的食品原料、食品添加剂生产的食品、食品添加剂；
     （四）超范围、超限量使用食品添加剂的食品；
     （五）营养成分不符合食品安全标准的专供婴幼儿和其他特定人群的主辅食品；
     （六）腐败变质、油脂酸败、霉变生虫、污秽不洁、混有异物、掺假掺杂或者感官性状异常的食品、食品添加剂；
     （七）病死、毒死或者死因不明的禽、畜、兽、水产动物肉类及其制品；
     （八）未按规定进行检疫或者检疫不合格的肉类，或者未经检验或者检验不合格的肉类制品；
     （九）被包装材料、容器、运输工具等污染的食品、食品添加剂；
     （十）标注虚假生产日期、保质期或者超过保质期的食品、食品添加剂；
     （十一）无标签的预包装食品、食品添加剂；
     （十二）国家为防病等特殊需要明令禁止生产经营的食品；
     （十三）其他不符合法律、法规或者食品安全标准的食品、食品添加剂、食品相关产品。</t>
  </si>
  <si>
    <t>对食品小作坊违反《山西省食品小作坊小经营店小摊点管理条例》第二十二条规定不得生产加工相关食品行为的处罚</t>
  </si>
  <si>
    <t xml:space="preserve">     《山西省食品小作坊小经营店小摊点管理条例》第四十二条  食品小作坊违反本条例第二十二条规定的，由县（市、区）人民政府市场监督管理部门或者省人民政府规定相对集中行使行政处罚权的部门没收违法所得、违法生产加工的食品，可以没收用于违法生产加工的工具、设备、原料等物品；违法生产经营的食品货值金额不足一千元的，并处三千元以上一万元以下罚款；货值金额一千元以上的，并处货值金额十倍以上二十倍以下罚款；情节严重的，责令停产停业，直至吊销许可证。
     第二十二条  食品小作坊不得生产加工下列食品：
     （一）保健食品；
     （二）特殊医学用途配方食品；
     （三）婴幼儿配方食品，专供婴幼儿、孕产妇等特定人群的主辅食品；
     （四）乳制品；
     （五）国家和本省规定禁止生产的其他食品。</t>
  </si>
  <si>
    <t>对食品小经营店、小摊点达不到《山西省食品小作坊小经营店小摊点管理条例》第二十三条、第二十七条规定条件从事食品经营活动行为的处罚</t>
  </si>
  <si>
    <t xml:space="preserve">     《山西省食品小作坊小经营店小摊点管理条例》第四十三条  食品小经营店、小摊点达不到本条例第二十三条、第二十七条规定条件从事食品经营活动的，由县（市、区）人民政府市场监督管理部门或者省人民政府规定相对集中行使行政处罚权的部门责令限期改正；逾期不改正的，对食品小经营店处以三百元以上一千元以下罚款，对食品小摊点处以一百元以上三百元以下罚款。
     第二十三条  食品小经营店应当具备下列条件：
     （一）具有固定的经营店铺，远离污染源、通风整洁卫生，经营面积低于60平方米；
     （二）具有与经营的食品品种、数量相适应的设施、设备。从事餐饮服务的，还应当具有给排水设施；
     （三）具有保证食品安全的管理制度。
     第二十七条  食品小摊点应当具备下列条件：
     （一）具有与经营的食品品种、数量相适应的制售工具、存放容器、工作台面；
     （二）具有相应的亭、棚、车、台和存放废弃物的封闭容器等设施。</t>
  </si>
  <si>
    <t>对经营者违反规定实施混淆行为的行政处罚</t>
  </si>
  <si>
    <t xml:space="preserve">     1.《中华人民共和国反不正当竞争法》第十八条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
     2.《网络交易监督管理办法》第四十三条  网络交易经营者违反本办法第十四条的，依照《中华人民共和国反不正当竞争法》的相关规定进行处罚。
     第十四条第三款  网络交易经营者不得实施混淆行为，引人误认为是他人商品、服务或者与他人存在特定联系。
     3.《网络反不正当竞争暂行规定》第三十三条  经营者违反本规定第七条的，由市场监督管理部门依照反不正当竞争法第十八条的规定处罚。
     第七条  经营者不得利用网络实施下列混淆行为，引人误以为是他人商品（本规定所称商品包括服务）或者与他人存在特定联系：
     （一）擅自使用与他人有一定影响的域名主体部分、网站名称、网页等相同或者近似的标识；
     （二）擅自将他人有一定影响的商品名称、企业名称（包括简称、字号等）、社会组织名称（包括简称等）、姓名（包括笔名、艺名、译名等）作为域名主体部分等网络经营活动标识；
     （三）擅自使用与他人有一定影响的应用软件、网店、客户端、小程序、公众号、游戏界面等的页面设计、名称、图标、形状等相同或者近似的标识；
     （四）擅自使用他人有一定影响的网络代称、网络符号、网络简称等标识；
     （五）生产销售足以引人误认为是他人商品或者与他人存在特定联系的商品；
     （六）通过提供网络经营场所等便利条件，与其他经营者共同实施混淆行为；
     （七）其他利用网络实施的足以引人误认为是他人商品或者与他人存在特定联系的混淆行为。
     擅自将他人有一定影响的商业标识设置为搜索关键词，足以引人误认为是他人商品或者与他人存在特定联系的，属于前款规定的混淆行为。
</t>
  </si>
  <si>
    <t>对经营者违反规定贿赂他人行为的行政处罚</t>
  </si>
  <si>
    <t xml:space="preserve">     1.《中华人民共和国反不正当竞争法》第十九条  经营者违反本法第七条规定贿赂他人的，由监督检查部门没收违法所得，处十万元以上三百万元以下的罚款。情节严重的，吊销营业执照。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2.《规范促销行为暂行规定》第二十六条  违反本规定第九条，构成商业贿赂的，由市场监督管理部门依据反不正当竞争法第十九条的规定进行处罚。
     第九条  经营者不得假借促销等名义，通过财物或者其他手段贿赂他人，以谋取交易机会或者竞争优势。
     3.《中华人民共和国旅游法》第一百零四条  旅游经营者违反本法规定，给予或者收受贿赂的，由市场监督管理部门依照有关法律、法规的规定处罚；情节严重的，并由旅游主管部门吊销旅行社业务经营许可证。
     4.《拍卖监督管理办法》第五条  拍卖人不得有下列行为：
     （一）采用财物或者其他手段进行贿赂以争揽业务。
     第十二条  拍卖人违反本办法第五条第一项至第四项规定的，由市场监督管理部门依照《中华人民共和国反不正当竞争法》的有关规定处罚。
     5.《网络反不正当竞争暂行规定》第三十五条  经营者违反本规定第十条的，由市场监督管理部门依照反不正当竞争法第十九条的规定处罚。
     第十条  经营者不得采用财物或者其他手段，贿赂平台工作人员、对交易有影响的单位或者个人，以谋取交易机会或者在流量、排名、跟帖服务等方面的竞争优势。
     前款所称的财物，包括现金、物品、网络虚拟财产以及礼券、基金、股份、债务免除等其他财产权益。</t>
  </si>
  <si>
    <t>对经营者违反规定对其商品作虚假或者引人误解的商业宣传，或者通过组织虚假交易等方式帮助其他经营者进行虚假或者引人误解的商业宣传行为的行政处罚</t>
  </si>
  <si>
    <t xml:space="preserve">     1.《中华人民共和国反不正当竞争法》第二十条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第八条  经营者不得对其商品的性能、功能、质量、销售状况、用户评价、曾获荣誉等作虚假或者引人误解的商业宣传，欺骗、误导消费者。
     经营者不得通过组织虚假交易等方式，帮助其他经营者进行虚假或者引人误解的商业宣传。
     2.《零售商促销行为管理办法》第二十三条  零售商违反本办法规定，法律法规有规定的，从其规定；没有规定的，责令改正，有违法所得的，可处违法所得三倍以下罚款，但最高不超过三万元；没有违法所得的，可处一万元以下罚款；并可予以公告。                                                                                                                                                                                  
     第六条  零售商促销活动的广告和其他宣传，其内容应当真实、合法、清晰、易懂，不得使用含糊、易引起误解的语言、文字、图片或影像。不得以保留最终解释权为由，损害消费者的合法权益。
     第九条  零售商开展促销活动应当建立健全内部价格管理档案，如实、准确、完整记录促销活动前、促销活动中的价格资料，妥善保存并依法接受监督检查。
     第十三条  零售商开展有奖销售活动，应当展示奖品、赠品，不得以虚构的奖品、赠品价值额或含糊的语言文字误导消费者。
     第十六条  零售商不得虚构清仓、拆迁、停业、歇业、转行等事由开展促销活动。
     3.《网络交易监督管理办法》第四十三条  网络交易经营者违反本办法第十四条的，依照《中华人民共和国反不正当竞争法》的相关规定进行处罚。
     第十四条第一款、第二款  网络交易经营者不得违反《中华人民共和国反不正当竞争法》等规定，实施扰乱市场竞争秩序，损害其他经营者或者消费者合法权益的不正当竞争行为。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4.《规范促销行为暂行规定》第二十三条  违反本规定第五条，构成虚假宣传的，由市场监督管理部门依据反不正当竞争法第二十条的规定进行处罚。
     第五条  经营者开展促销活动，应当真实准确，清晰醒目标示活动信息，不得利用虚假商业信息、虚构交易或者评价等方式作虚假或者引人误解的商业宣传，欺骗、误导消费者或者相关公众（以下简称消费者）。
     5.《拍卖监督管理办法》第五条  拍卖人不得有下列行为：
     （二）利用拍卖公告或者其他方法，对拍卖标的作引人误解的虚假宣传。
     第十二条  拍卖人违反本办法第五条第一项至第四项规定的，由市场监督管理部门依照《中华人民共和国反不正当竞争法》的有关规定处罚。
     6.《网络反不正当竞争暂行规定》第三十四条  经营者违反本规定第八条、第九条的，由市场监督管理部门依照反不正当竞争法第二十条的规定处罚。
     第八条  经营者不得采取下列方式，对商品生产经营主体以及商品性能、功能、质量、来源、曾获荣誉、资格资质等作虚假或者引人误解的商业宣传，欺骗、误导消费者或者相关公众：
     （一）通过网站、客户端、小程序、公众号等进行展示、演示、说明、解释、推介或者文字标注；
     （二）通过直播、平台推荐、网络文案等方式，实施商业营销活动；
     （三）通过热搜、热评、热转、榜单等方式，实施商业营销活动；
     （四）其他虚假或者引人误解的商业宣传。
     经营者不得帮助其他经营者实施前款虚假或者引人误解的商业宣传行为。
     第九条  经营者不得实施下列行为，对商品生产经营主体以及商品销售状况、交易信息、经营数据、用户评价等作虚假或者引人误解的商业宣传，欺骗、误导消费者或者相关公众：
     （一）虚假交易、虚假排名；
     （二）虚构交易额、成交量、预约量等与经营有关的数据信息；
     （三）采用谎称现货、虚构预订、虚假抢购等方式进行营销；
     （四）编造用户评价，或者采用误导性展示等方式隐匿差评、将好评前置、差评后置、不显著区分不同商品的评价等；
     （五）以返现、红包、卡券等方式利诱用户作出指定好评、点赞、定向投票等互动行为；
     （六）虚构收藏量、点击量、关注量、点赞量、阅读量、订阅量、转发量等流量数据；
     （七）虚构投票量、收听量、观看量、播放量、票房、收视率等互动数据；
     （八）虚构升学率、考试通过率、就业率等教育培训效果；
     （九）采用伪造口碑、炮制话题、制造虚假舆论热点、虚构网络就业者收入等方式进行营销；
     （十）其他虚假或者引人误解的商业宣传行为。
      经营者不得通过组织虚假交易、组织虚假排名等方式，帮助其他经营者实施前款虚假或者引人误解的商业宣传行为。
</t>
  </si>
  <si>
    <t>对经营者违反规定侵犯商业秘密行为的行政处罚</t>
  </si>
  <si>
    <t xml:space="preserve">     1.《中华人民共和国反不正当竞争法》第二十一条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2.《拍卖监督管理办法》第五条  拍卖人不得有下列行为：
     （四）以不正当手段侵犯他人的商业秘密。
     第十二条  拍卖人违反本办法第五条第一项至第四项规定的，由市场监督管理部门依照《中华人民共和国反不正当竞争法》的有关规定处罚。</t>
  </si>
  <si>
    <t>对经营者违反规定进行有奖销售行为的行政处罚</t>
  </si>
  <si>
    <t xml:space="preserve">     1.《中华人民共和国反不正当竞争法》第二十二条  经营者违反本法第十条规定进行有奖销售的，由监督检查部门责令停止违法行为，处五万元以上五十万元以下的罚款。
     第十条  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
     2.《规范促销行为暂行规定》第二十七条  违反本规定第十三条第一款、第十四条、第十五条、第十六条、第十七条，由市场监督管理部门依据反不正当竞争法第二十二条的规定进行处罚。
     第十三条  经营者在有奖销售前，应当明确公布奖项种类、参与条件、参与方式、开奖时间、开奖方式、奖金金额或者奖品价格、奖品品名、奖品种类、奖品数量或者中奖概率、兑奖时间、兑奖条件、兑奖方式、奖品交付方式、弃奖条件、主办方及其联系方式等信息，不得变更，不得附加条件，不得影响兑奖，但有利于消费者的除外。在现场即时开奖的有奖销售活动中，对超过五百元奖项的兑奖情况，应当随时公示。
     第十四条  奖品为积分、礼券、兑换券、代金券等形式的，应当公布兑换规则、使用范围、有效期限以及其他限制性条件等详细内容；需要向其他经营者兑换的，应当公布其他经营者的名称、兑换地点或者兑换途径。
     第十五条  经营者进行有奖销售，不得采用以下谎称有奖的方式：
     （一）虚构奖项、奖品、奖金金额等；
     （二）仅在活动范围中的特定区域投放奖品；
     （三）在活动期间将带有中奖标志的商品、奖券不投放、未全部投放市场；
     （四）将带有不同奖金金额或者奖品标志的商品、奖券按不同时间投放市场；
     （五）未按照向消费者明示的信息兑奖；
     （六）其他谎称有奖的方式。
      第十六条  经营者进行有奖销售，不得采用让内部员工、指定单位或者个人中奖等故意让内定人员中奖的欺骗方式。
      第十七条  抽奖式有奖销售最高奖的金额不得超过五万元。有下列情形之一的，认定为最高奖的金额超过五万元：
     （一）最高奖设置多个中奖者的，其中任意一个中奖者的最高奖金额超过五万元；
     （二）同一奖券或者购买一次商品具有两次或者两次以上获奖机会的，累计金额超过五万元；
     （三）以物品使用权、服务等形式作为奖品的，该物品使用权、服务等的市场价格超过五万元；
     （四）以游戏装备、账户等网络虚拟物品作为奖品的，该物品市场价格超过五万元；
     （五）以降价、优惠、打折等方式作为奖品的，降价、优惠、打折等利益折算价格超过五万元；
     （六）以彩票、抽奖券等作为奖品的，该彩票、抽奖券可能的最高奖金额超过五万元；
     （七）以提供就业机会、聘为顾问等名义，并以给付薪金等方式设置奖励，最高奖的金额超过五万元；
     （八）以其他形式进行抽奖式有奖销售，最高奖金额超过五万元。</t>
  </si>
  <si>
    <t>对经营者违反规定损害竞争对手商业信誉、商品声誉行为的行政处罚</t>
  </si>
  <si>
    <t xml:space="preserve">     1.《中华人民共和国反不正当竞争法》第二十三条  经营者违反本法第十一条规定损害竞争对手商业信誉、商品声誉的，由监督检查部门责令停止违法行为、消除影响，处十万元以上五十万元以下的罚款；情节严重的，处五十万元以上三百万元以下的罚款。                                                                                                                                                                                       
     第十一条  经营者不得编造、传播虚假信息或者误导性信息，损害竞争对手的商业信誉、商品声誉。
     2.《网络交易监督管理办法》第四十三条  网络交易经营者违反本办法第十四条的，依照《中华人民共和国反不正当竞争法》的相关规定进行处罚。
     第十四条第四款  网络交易经营者不得编造、传播虚假信息或者误导性信息，损害竞争对手的商业信誉、商品声誉。
     3.《拍卖监督管理办法》第五条  拍卖人不得有下列行为：
     （三）捏造、散布虚假事实，损害其他拍卖人的商业信誉。
     第十二条  拍卖人违反本办法第五条第一项至第四项规定的，由市场监督管理部门依照《中华人民共和国反不正当竞争法》的有关规定处罚。
     4.《网络反不正当竞争暂行规定》第三十六条  经营者违反本规定第十一条的，由市场监督管理部门依照反不正当竞争法第二十三条的规定处罚。                                                                                                
     第十一条  经营者不得利用网络编造、传播虚假信息或者误导性信息，实施下列损害或者可能损害竞争对手的商业信誉、商品声誉的行为：
     （一）组织、指使他人对竞争对手的商品进行恶意评价；
     （二）利用或者组织、指使他人通过网络散布虚假或者误导性信息；
     （三）利用网络传播含有虚假或者误导性信息的风险提示、告客户书、警告函或者举报信等；
     （四）其他编造、传播虚假或者误导性信息，损害竞争对手商业信誉、商品声誉的行为。
     客户端、小程序、公众号运营者以及提供跟帖评论服务的组织或者个人，不得故意与经营者共同实施前款行为。
     本条所称的商业信誉，是指经营者在商业活动中的信用和名誉，包括相关公众对该经营者的资信状况、商业道德、技术水平、经济实力等方面的评价。
     本条所称的商品声誉，是指商品在质量、品牌等方面的美誉度和知名度。 </t>
  </si>
  <si>
    <t>对经营者违反规定妨碍、破坏其他经营者合法提供的网络产品或者服务正常运行行为的行政处罚</t>
  </si>
  <si>
    <t xml:space="preserve">     1.《中华人民共和国反不正当竞争法》第二十四条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2.《网络交易监督管理办法》第四十三条  网络交易经营者违反本办法第十四条的，依照《中华人民共和国反不正当竞争法》的相关规定进行处罚。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3.《网络反不正当竞争暂行规定》第三十七条  经营者违反本规定第十二条至第二十三条，妨害、破坏其他经营者合法提供的网络产品或者服务正常运行的，由市场监督管理部门依照反不正当竞争法第二十四条的规定处罚。                       
     第十二条  经营者不得利用互联网、大数据、算法等技术手段，通过影响用户选择或者其他方式，实施流量劫持、干扰、恶意不兼容等行为，妨碍、破坏其他经营者合法提供的网络产品或者服务正常运行。
     前款所称的影响用户选择，包括违背用户意愿和选择权、增加操作复杂性、破坏使用连贯性等。
     判定是否构成第一款规定的不正当竞争行为，应当充分考虑是否有利于技术创新和行业发展等因素。
     第十三条  未经其他经营者同意，经营者不得利用技术手段，实施下列插入链接或者强制进行目标跳转等行为，妨碍、破坏其他经营者合法提供的网络产品或者服务正常运行：
     （一）在其他经营者合法提供的网络产品或者服务中，插入跳转链接、嵌入自己或者他人的产品或者服务；
     （二）利用关键词联想、设置虚假操作选项等方式，设置指向自身产品或者服务的链接，欺骗或者误导用户点击；
     （三）其他插入链接或者强制进行目标跳转的行为。
</t>
  </si>
  <si>
    <t>对妨碍监督检查部门依法履行职责，拒绝、阻碍调查行为的行政处罚</t>
  </si>
  <si>
    <t xml:space="preserve">     《中华人民共和国反不正当竞争法》第二十八条  妨害监督检查部门依照本法履行职责，拒绝、阻碍调查的，由监督检查部门责令改正，对个人可以处五千元以下的罚款，对单位可以处五万元以下的罚款，并可以由公安机关依法给予治安管理处罚。</t>
  </si>
  <si>
    <t>对未经批准从事直销活动行为的行政处罚</t>
  </si>
  <si>
    <t xml:space="preserve">     《直销管理条例》第三十九条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t>
  </si>
  <si>
    <t>对申请人通过欺骗、贿赂等手段取得许可行为的行政处罚</t>
  </si>
  <si>
    <t xml:space="preserve">     《直销管理条例》第四十条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t>
  </si>
  <si>
    <t>对直销企业有关内容发生重大变更的，未依照规定的程序报国务院商务主管部门批准的行政处罚</t>
  </si>
  <si>
    <t xml:space="preserve">     《直销管理条例》第四十一条  直销企业违反本条例第十一条规定的，由工商行政管理部门责令改正，处3万元以上30万元以下的罚款;对不再符合直销经营许可条件的，由国务院商务主管部门吊销其直销经营许可证。  
     第十一条  直销企业有关本条例第八条第一项、第二项、第三项、第五项、第六项、第七项所列内容发生重大变更的，应当依照本条例第九条第一款规定的程序报国务院商务主管部门批准。                                     </t>
  </si>
  <si>
    <t>对直销企业违反规定，超出直销产品范围从事直销经营活动行为的行政处罚</t>
  </si>
  <si>
    <t xml:space="preserve">     《直销管理条例》第四十二条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</si>
  <si>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对直销企业及其直销员违反规定，有欺骗、误导等宣传和推销行为的行政处罚</t>
  </si>
  <si>
    <t xml:space="preserve">     《直销管理条例》第四十三条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</si>
  <si>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对直销企业及其分支机构违反规定招募直销员行为的行政处罚</t>
  </si>
  <si>
    <t xml:space="preserve">     《直销管理条例》第四十四条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</si>
  <si>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对未取得直销员证从事直销活动的行政处罚</t>
  </si>
  <si>
    <t xml:space="preserve">     《直销管理条例》第四十五条  违反本条例规定，未取得直销员证从事直销活动的，由工商行政管理部门责令改正，没收直销产品和违法销售收入，可以处2万元以下的罚款;情节严重的，处2万元以上20万元以下的罚款。</t>
  </si>
  <si>
    <t>对直销企业进行直销员业务培训违反规定的行政处罚</t>
  </si>
  <si>
    <t xml:space="preserve">    《直销管理条例》第四十六条第一款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</si>
  <si>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对直销企业以外的单位和个人组织直销员业务培训的行政处罚</t>
  </si>
  <si>
    <t xml:space="preserve">    《直销管理条例》第四十六条第二款  直销企业以外的单位和个人组织直销员业务培训的，由工商行政管理部门责令改正，没收违法所得，处2万元以上20万元以下的罚款。</t>
  </si>
  <si>
    <t>对直销员向消费者推销产品未遵守有关规定的行政处罚</t>
  </si>
  <si>
    <t xml:space="preserve">    《直销管理条例》第四十七条  直销员违反本条例第二十二条规定的，由工商行政管理部门没收违法销售收入，可以处5万元以下的罚款；情节严重的，责令直销企业撤销其直销员资格，并对直销企业处1万元以上10万元以下的罚款。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t>
  </si>
  <si>
    <t>对直销企业未按规定支付直销员报酬行为的行政处罚</t>
  </si>
  <si>
    <t xml:space="preserve">     《直销管理条例》第四十九条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t>
  </si>
  <si>
    <t>对直销企业未按规定建立并实行完善的换货和退货制度并按规定为消费者办理换货和退货行为的行政处罚</t>
  </si>
  <si>
    <t xml:space="preserve">    《直销管理条例》第四十九条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第二十五条  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t>
  </si>
  <si>
    <t>对直销企业未依照有关规定进行信息报备和披露行为的行政处罚</t>
  </si>
  <si>
    <t xml:space="preserve">     《直销管理条例》第五十条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</si>
  <si>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对直销企业违反《直销管理条例》第五章保证金有关规定的行政处罚</t>
  </si>
  <si>
    <t xml:space="preserve">    《直销管理条例》第五十一条  直销企业违反本条例第五章有关规定的，由工商行政管理部门责令限期改正，处10万元以下的罚款；拒不改正的，处10万元以上30万元以下的罚款，由国务院商务主管部门吊销其直销经营许可证。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第三十三条  直销企业不再从事直销活动的，凭国务院商务主管部门和国务院工商行政管理部门出具的凭证，可以向银行取回保证金。
     第三十四条  国务院商务主管部门和国务院工商行政管理部门共同负责保证金的日常监管工作。
     保证金存缴、使用的具体管理办法由国务院商务主管部门、国务院工商行政管理部门会同有关部门另行制定。</t>
  </si>
  <si>
    <t>对组织策划传销，介绍、诱骗、胁迫他人参加传销及参加传销行为的行政处罚</t>
  </si>
  <si>
    <t xml:space="preserve">     《禁止传销条例》第二十四条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t>
  </si>
  <si>
    <t>对为传销行为提供经营场所、培训场所、货源、保管、仓储等条件的行政处罚</t>
  </si>
  <si>
    <t xml:space="preserve">     《禁止传销条例》第二十六条  为本条例第七条规定的传销行为提供经营场所、培训场所、货源、保管、仓储等条件的，由工商行政管理部门责令停止违法行为，没收违法所得，处5万元以上50万元以下的罚款。
     为本条例第七条规定的传销行为提供互联网信息服务的，由工商行政管理部门责令停止违法行为，并通知有关部门依照《互联网信息服务管理办法》予以处罚。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t>
  </si>
  <si>
    <t xml:space="preserve">     《禁止传销条例》第二十七条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</si>
  <si>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对零售商滥用优势地位从事不公平交易行为的行政处罚</t>
  </si>
  <si>
    <t xml:space="preserve">     《零售商供应商公平交易管理办法》第二十三条  零售商或者供应商违反本办法规定的，法律法规有规定的，从其规定；没有规定的，责令改正；有违法所得的，可处违法所得三倍以下罚款，但最高不超过三万元；没有违法所得的，可处一万元以下罚款；并可向社会公告。
     第六条  零售商不得滥用优势地位从事下列不公平交易行为：
     （一）与供应商签订特定商品的供货合同，双方就商品的特定规格、型号、款式等达成一致后，又拒绝接收该商品。但具有可归责于供应商的事由，或经供应商同意、零售商负责承担由此产生的损失的除外；
     （二）要求供应商承担事先未约定的商品损耗责任；
     （三）事先未约定或者不符合事先约定的商品下架或撤柜的条件，零售商无正当理由将供应商所供货物下架或撤柜的；但是零售商根据法律法规或行政机关依法作出的行政决定将供应商所供货物下架、撤柜的除外；
     （四）强迫供应商无条件销售返利，或者约定以一定销售额为销售返利前提，未完成约定销售额却向供应商收取返利的；
     （五）强迫供应商购买指定的商品或接受指定的服务。</t>
  </si>
  <si>
    <t>对零售商妨碍公平竞争行为的行政处罚</t>
  </si>
  <si>
    <t xml:space="preserve">     《零售商供应商公平交易管理办法》第二十三条  零售商或者供应商违反本办法规定的，法律法规有规定的，从其规定；没有规定的，责令改正；有违法所得的，可处违法所得三倍以下罚款，但最高不超过三万元；没有违法所得的，可处一万元以下罚款；并可向社会公告。
     第七条  零售商不得从事下列妨碍公平竞争的行为：
     （一）对供应商直接向消费者、其他经营者销售商品的价格予以限制；
     （二）对供应商向其他零售商供货或提供销售服务予以限制。</t>
  </si>
  <si>
    <t>对采用不正当手段哄抬种苗价格的行政处罚</t>
  </si>
  <si>
    <t xml:space="preserve">     《退耕还林条例》第五十九条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</si>
  <si>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对违反《规范促销行为暂行规定》第六条、第七条、第八条、第十条、第十三条第二款、第十九条规定行为的行政处罚</t>
  </si>
  <si>
    <t xml:space="preserve">    《规范促销行为暂行规定》第二十四条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
     第二十五条  违反本规定第七条，未公示促销规则、促销期限以及对消费者不利的限制性条件，法律法规有规定的，从其规定；法律法规没有规定的，由县级以上市场监督管理部门责令改正，可以处一万元以下罚款。
     第二十八条  违反本规定第十三条第二款、第十九条，由县级以上市场监督管理部门责令改正，可以处一万元以下罚款。
     第六条  经营者通过商业广告、产品说明、销售推介、实物样品或者通知、声明、店堂告示等方式作出优惠承诺的，应当履行承诺。
     第七条  卖场、商场、市场、电子商务平台经营者等交易场所提供者（以下简称交易场所提供者）统一组织场所内（平台内）经营者开展促销的，应当制定相应方案，公示促销规则、促销期限以及对消费者不利的限制性条件，向场所内（平台内）经营者提示促销行为注意事项。
     第八条  交易场所提供者发现场所内（平台内）经营者在统一组织的促销中出现违法行为的， 应当依法采取必要处置措施，保存有关信息记录，依法承担相应义务和责任，并协助市场监督管理部门查处违法行为。
     第十条  经营者在促销活动中提供的奖品或者赠品必须符合国家有关规定，不得以侵权或者不合格产品、国家明令淘汰并停止销售的商品等作为奖品或者赠品。国家对禁止用于促销活动的商品有规定的，依照其规定。
     第十三条第二款  在现场即时开奖的有奖销售活动中，对超过五百元奖项的兑奖情况，应当随时公示。
     第十九条  经营者应当建立档案，如实、准确、完整地记录设奖规则、公示信息、兑奖结果、获奖人员等内容，妥善保存两年并依法接受监督检查。</t>
  </si>
  <si>
    <t>对粮食经营活动中的扰乱市场秩序、违法交易等行为的行政处罚</t>
  </si>
  <si>
    <t xml:space="preserve">     《粮食流通管理条例》第五十条  对粮食经营活动中的扰乱市场秩序、违法交易等行为，由市场监督管理部门依照有关法律、法规的规定予以处罚。</t>
  </si>
  <si>
    <t>对未经许可从事特种设备生产活动的的处罚</t>
  </si>
  <si>
    <t xml:space="preserve">     1.《中华人民共和国特种设备安全法》第七十四条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2.《特种设备安全监察条例》第七十五条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</si>
  <si>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对特种设备的设计文件未经鉴定，擅自用于制造的的处罚</t>
  </si>
  <si>
    <t xml:space="preserve">     1.《中华人民共和国特种设备安全法》第七十五条  违反本法规定，特种设备的设计文件未经鉴定，擅自用于制造的，责令改正，没收违法制造的特种设备，处五万元以上五十万元以下罚款。
     2.《特种设备安全监察条例》第七十三条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
     3.《高耗能特种设备节能监督管理办法》第二十八条  各级市场监督管理部门发现高耗能特种设备生产单位、使用单位和检验检测机构违反有关法律、法规、特种设备安全技术规范和标准的行为，应当依法予以处理。
     第三十四条  高耗能特种设备的生产、使用、检验检测活动违反本办法规定的，依照《中华人民共和国节约能源法》、《特种设备安全监察条例》等相关法律法规的规定进行处罚和处分。 </t>
  </si>
  <si>
    <t>对未经型式试验行为的行政处罚</t>
  </si>
  <si>
    <t xml:space="preserve">     1.《中华人民共和国特种设备安全法》第七十六条  违反本法规定，未进行型式试验的，责令限期改正；逾期未改正的，处三万元以上三十万元以下罚款。
     2.《特种设备安全监察条例》第七十四条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</si>
  <si>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对特种设备出厂时，未按照安全技术规范的要求附有设计文件、产品质量合格证明、安装及使用维修说明、监督检验证明等文件的处罚</t>
  </si>
  <si>
    <t xml:space="preserve">     1.《中华人民共和国特种设备安全法》第七十七条  违反本法规定，特种设备出厂时，未按照安全技术规范的要求随附相关技术资料和文件的，责令限期改正；逾期未改正的，责令停止制造、销售，处二万元以上二十万元以下罚款；有违法所得的，没收违法所得。
     2.《特种设备安全监察条例》第七十六条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</si>
  <si>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对特种设备安装、改造、修理的施工单位在施工前未书面告知负责特种设备安全监督管理的部门即行施工的，或者在验收后三十日内未将相关技术资料和文件移交特种设备使用单位的处罚</t>
  </si>
  <si>
    <t xml:space="preserve">     1.《中华人民共和国特种设备安全法》第七十八条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2.《特种设备安全监察条例》第七十八条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</si>
  <si>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对特种设备的制造、安装、改造、重大修理以及锅炉清洗过程中未经监督检验的处罚</t>
  </si>
  <si>
    <t xml:space="preserve">     1.《中华人民共和国特种设备安全法》第七十九条  违反本法规定，特种设备的制造、安装、改造、重大修理以及锅炉清洗过程，未经监督检验的，责令限期改正；逾期未改正的，处五万元以上二十万元以下罚款；有违法所得的，没收违法所得；情节严重的，吊销生产许可证。
     2.《特种设备安全监察条例》第七十九条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</si>
  <si>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电梯制造单位未按照安全技术规范的要求对电梯进行校验、调试的；对电梯的安全运行情况进行跟踪调查和了解时，发现存在严重事故隐患，未及时告知电梯使用单位并向负责特种设备安全监督管理的部门报告的处罚</t>
  </si>
  <si>
    <t xml:space="preserve">    1.《中华人民共和国特种设备安全法》第八十条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2.《特种设备安全监察条例》第八十一条  电梯制造单位有下列情形之一的，由特种设备安全监督管理部门责令限期改正;逾期未改正的，予以通报批评：
     （一）未依照本条例第十九条的规定对电梯进行校验、调试的；
     （二）对电梯的安全运行情况进行跟踪调查和了解时，发现存在严重事故隐患，未及时向特种设备安全监督管理部门报告的。</t>
  </si>
  <si>
    <t>对特种设备生产单位不再具备生产条件、生产许可证已经过期或者超出许可范围生产的、明知特种设备存在同一性缺陷，未立即停止生产并召回的处罚</t>
  </si>
  <si>
    <t xml:space="preserve">     《中华人民共和国特种设备安全法》第八十一条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
     第二十六条  国家建立缺陷特种设备召回制度。因生产原因造成特种设备存在危及安全的同一性缺陷的，特种设备生产单位应当立即停止生产，主动召回。
     国务院负责特种设备安全监督管理的部门发现特种设备存在应当召回而未召回的情形时，应当责令特种设备生产单位召回。</t>
  </si>
  <si>
    <t>对特种设备经营单位销售、出租特种设备不符合有关规定，未建立检查验收和销售记录制度、或者进口特种设备未履行提前告知义务，特种设备生产单位销售、交付未经检验或者检验不合格的特种设备的处罚</t>
  </si>
  <si>
    <t xml:space="preserve">     《中华人民共和国特种设备安全法》第八十二条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
     第二十八条  特种设备出租单位不得出租未取得许可生产的特种设备或者国家明令淘汰和已经报废的特种设备，以及未按照安全技术规范的要求进行维护保养和未经检验或者检验不合格的特种设备。</t>
  </si>
  <si>
    <t>对特种设备使用单位违反特种设备安全有关规定的处罚</t>
  </si>
  <si>
    <t xml:space="preserve">     1.《中华人民共和国特种设备安全法》第八十三条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
     2.《特种设备安全监察条例》第八十三条  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
     (二)未依照本条例第二十六条的规定，建立特种设备安全技术档案的;
     (三)未依照本条例第二十七条的规定，对在用特种设备进行经常性日常维护保养和定期自行检查的，或者对在用特种设备的安全附件、安全保护装置、测量调控装置及有关附属仪器仪表进行定期校验、检修，并作出记录的;
     (四)未按照安全技术规范的定期检验要求，在安全检验合格有效期届满前1个月向特种设备检验检测机构提出定期检验要求的;
     (五)使用未经定期检验或者检验不合格的特种设备的;
     (六)特种设备出现故障或者发生异常情况，未对其进行全面检查、消除事故隐患，继续投入使用的;
     (七)未制定特种设备事故应急专项预案的;
     (八)未依照本条例第三十一条第二款的规定，对电梯进行清洁、润滑、调整和检查的;
     (九)未按照安全技术规范要求进行锅炉水(介)质处理的;
     (十)特种设备不符合能效指标，未及时采取相应措施进行整改的。
     特种设备使用单位使用未取得生产许可的单位生产的特种设备或者将非承压锅炉、非压力容器作为承压锅炉、压力容器使用的，由特种设备安全监督管理部门责令停止使用，予以没收，处2万元以上10万元以下罚款。</t>
  </si>
  <si>
    <t>对移动式压力容器、气瓶充装单位违反特种设备安全有关规定的处罚</t>
  </si>
  <si>
    <t xml:space="preserve">     1.《中华人民共和国特种设备安全法》第八十五条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
     2.《特种设备安全监察条例》第八十条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</si>
  <si>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对特种设备生产、经营、使用单位未配备具有相应资格的特种设备安全管理人员、检测人员和作业人员的；使用未取得相应资格的人员从事特种设备安全管理、检测和作业的；未对特种设备安全管理人员、检测人员和作业人员进行安全教育和技能培训的处罚</t>
  </si>
  <si>
    <t xml:space="preserve">     1.《中华人民共和国特种设备安全法》第八十六条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2.《特种设备安全监察条例》第八十六条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
     (二)从事特种设备作业的人员，未取得相应特种作业人员证书，上岗作业的;
     (三)未对特种设备作业人员进行特种设备安全教育和培训的。
     3.《特种设备作业人员监督管理办法》第三十条  申请人隐瞒有关情况或者提供虚假材料申请《特种设备作业人员证》的，不予受理或者不予批准发证，并在1年内不得再次申请《特种设备作业人员证》。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
     第三十二条  非法印制、伪造、涂改、倒卖、出租、出借《特种设备作业人员证》，或者使用非法印制、伪造、涂改、倒卖、出租、出借《特种设备作业人员证》的，处1000元以下罚款；构成犯罪的，依法追究刑事责任。
     第三十六条  特种设备作业人员未取得《特种设备作业人员证》上岗作业，或者用人单位未对特种设备作业人员进行安全教育和培训的，按照《特种设备安全监察条例》第八十六条的规定对用人单位予以处罚。</t>
  </si>
  <si>
    <t>对电梯、客运索道、大型游乐设施的运营使用单位违反特种设备安全有关规定的处罚</t>
  </si>
  <si>
    <t xml:space="preserve">     1.《中华人民共和国特种设备安全法》第八十七条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2.《特种设备安全监察条例》第八十五条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
     (二)未将电梯、客运索道、大型游乐设施的安全注意事项和警示标志置于易于为乘客注意的显著位置的。</t>
  </si>
  <si>
    <t>对违反特种设备安全有关规定进行电梯维护保养的处罚</t>
  </si>
  <si>
    <t xml:space="preserve">     《中华人民共和国特种设备安全法》第八十八条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</si>
  <si>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对发生特种设备事故时，不立即组织抢救或者在事故调查处理期间擅离职守或者逃匿的，对特种设备事故迟报、谎报或者瞒报的处罚</t>
  </si>
  <si>
    <t xml:space="preserve">     1.《中华人民共和国特种设备安全法》第八十九条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2.《特种设备安全监察条例》第八十七条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
     (二)特种设备使用单位的主要负责人对特种设备事故隐瞒不报、谎报或者拖延不报的。</t>
  </si>
  <si>
    <t>对发生事故负有责任的单位的处罚</t>
  </si>
  <si>
    <t xml:space="preserve">     1.《中华人民共和国特种设备安全法》第九十条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2.《特种设备安全监察条例》第八十八条  对事故发生负有责任的单位，由特种设备安全监督管理部门依照下列规定处以罚款:
     (一)发生一般事故的，处10万元以上20万元以下罚款;
     (二)发生较大事故的，处20万元以上50万元以下罚款;
     (三)发生重大事故的，处50万元以上200万元以下罚款。</t>
  </si>
  <si>
    <t>对事故发生负有责任的单位的主要负责人未依法履行职责或者负有领导责任的处罚</t>
  </si>
  <si>
    <t xml:space="preserve">     1.《中华人民共和国特种设备安全法》第九十一条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2.《特种设备安全监察条例》第八十九条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</si>
  <si>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对特种设备安全管理人员、检测人员和作业人员不履行岗位职责，违反操作规程和有关安全规章制度，造成事故行为的行政处罚</t>
  </si>
  <si>
    <t xml:space="preserve">     《中华人民共和国特种设备安全法》第九十二条  违反本法规定，特种设备安全管理人员、检测人员和作业人员不履行岗位职责，违反操作规程和有关安全规章制度，造成事故的，吊销相关人员的资格。
</t>
  </si>
  <si>
    <t>对特种设备检验、检测机构及其检验、检测人员违反特种设备安全有关规定的处罚</t>
  </si>
  <si>
    <t xml:space="preserve">     1.《中华人民共和国特种设备安全法》第九十三条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违反本法规定，特种设备检验、检测机构的检验、检测人员同时在两个以上检验、检测机构中执业的，处五千元以上五万元以下罚款；情节严重的，吊销其资格
     2.《特种设备安全监察条例》第九十一条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
     （二）在进行特种设备检验检测中，发现严重事故隐患或者能耗严重超标，未及时告知特种设备使用单位，并立即向特种设备安全监督管理部门报告的。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 特种设备检验检测机构和检验检测人员，出具虚假的检验检测结果、鉴定结论或者检验检测结果、鉴定结论严重失实，造成损害的，应当承担赔偿责任。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</si>
  <si>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特种设备生产经营使用单位或者检验、检测机构拒不接受负责特种设备安全监督管理的部门依法实施的监督检查的，特种设备生产经营使用单位擅自动用、调换、转移、损毁被查封、扣押的特种设备或者其主要部件的处罚</t>
  </si>
  <si>
    <t xml:space="preserve">     1.《中华人民共和国特种设备安全法》第九十五条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
     2.《特种设备安全监察条例》第九十八条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
     特种设备生产、使用单位擅自动用、调换、转移、损毁被查封、扣押的特种设备或者其主要部件的，由特种设备安全监督管理部门责令改正，处5万元以上20万元以下罚款;情节严重的，撤销其相应资格。 </t>
  </si>
  <si>
    <t>对被检查单位无正当理由拒绝检查人员进入特种设备生产、经营、使用、检验、检测场所检查，不予配合或者拖延、阻碍监督检查正常开展的的行政处罚</t>
  </si>
  <si>
    <t xml:space="preserve">     1.《中华人民共和国特种设备安全法》第九十五条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
     2.《特种设备安全监督检查办法》第三十四条  被检查单位无正当理由拒绝检查人员进入特种设备生产、经营、使用、检验、检测场所检查，不予配合或者拖延、阻碍监督检查正常开展的，按照《中华人民共和国特种设备安全法》第九十五条规定予以处理。构成违反治安管理行为的，移送公安机关，由公安机关依法给予治安管理处罚。</t>
  </si>
  <si>
    <t>对未经许可从事压力容器设计活动的处罚</t>
  </si>
  <si>
    <t xml:space="preserve">     《特种设备安全监察条例》第七十二条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</si>
  <si>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对未经许可擅自从事锅炉、压力容器、电梯、起重机械、客运索道、大型游乐设施、场（厂）内专用机动车辆的维修或者日常维护保养的处罚</t>
  </si>
  <si>
    <t xml:space="preserve">     《特种设备安全监察条例》第七十七条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</si>
  <si>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对未按照安全技术规范的要求办理许可证变更手续等行为的行政处罚</t>
  </si>
  <si>
    <t xml:space="preserve">     《特种设备安全监察条例》第八十二条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</si>
  <si>
    <t>对特种设备存在严重事故隐患，无改造、维修价值，或者超过安全技术规范规定的使用年限，特种设备使用单位未予以报废，并向原登记的特种设备安全监督管理部门办理注销的处罚</t>
  </si>
  <si>
    <t xml:space="preserve">     《特种设备安全监察条例》第八十四条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</si>
  <si>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对违反《特种设备作业人员监督管理办法》规定的行为的行政处罚</t>
  </si>
  <si>
    <t xml:space="preserve">     《特种设备作业人员监督管理办法》第三十一条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
     第三十四条  考试机构未按规定程序组织考试工作，责令整改；情节严重的，暂停或者撤销其批准。
     第三十六条  特种设备作业人员未取得《特种设备作业人员证》上岗作业，或者用人单位未对特种设备作业人员进行安全教育和培训的，按照《特种设备安全监察条例》第八十六条的规定对用人单位予以处罚。
     第二十三条  有下列情形之一的，应当撤销《特种设备作业人员证》：
     （一）持证作业人员以考试作弊或者以其他欺骗方式取得《特种设备作业人员证》的；
     （二）持证作业人员违反特种设备的操作规程和有关的安全规章制度操作，情节严重的；
     （三）持证作业人员在作业过程中发现事故隐患或者其他不安全因素未立即报告，情节严重的；
     （四）考试机构或者发证部门工作人员滥用职权、玩忽职守、违反法定程序或者超越发证范围考核发证的；
     （五）依法可以撤销的其他情形。
     违反前款第（一）项规定的，持证人3年内不得再次申请《特种设备作业人员证》。</t>
  </si>
  <si>
    <t>对非法印制、伪造、涂改、倒卖、出租、出借《特种设备作业人员证》，或者使用非法印制、伪造、涂改、倒卖、出租、出借《特种设备作业人员证》行为的行政处罚</t>
  </si>
  <si>
    <t xml:space="preserve">     《特种设备作业人员监督管理办法》第三十二条  非法印制、伪造、涂改、倒卖、出租、出借《特种设备作业人员证》，或者使用非法印制、伪造、涂改、倒卖、出租、出借《特种设备作业人员证》的，处1000元以下罚款；构成犯罪的，依法追究刑事责任。</t>
  </si>
  <si>
    <t>考试机构未按规定程序组织考试工作的行政处罚</t>
  </si>
  <si>
    <t xml:space="preserve">     《特种设备作业人员监督管理办法》第三十四条  考试机构未按规定程序组织考试工作，责令整改；情节严重的，暂停或撤销其批准。</t>
  </si>
  <si>
    <t>对被检查单位未按要求进行自查自纠的行政处罚</t>
  </si>
  <si>
    <t xml:space="preserve">     《特种设备安全监督检查办法》第三十五条第一款  被检查单位未按要求进行自查自纠的，责令限期改正；逾期未改正的，处五千元以上三万元以下罚款。</t>
  </si>
  <si>
    <t>对被检查单位在检查中隐匿证据、提供虚假材料或者未在通知的期限内提供有关材料的行政处罚</t>
  </si>
  <si>
    <t xml:space="preserve">     《特种设备安全监督检查办法》第三十五条第二款  被检查单位在检查中隐匿证据、提供虚假材料或者未在通知的期限内提供有关材料的，责令限期改正；逾期未改正的，处一万元以上十万元以下罚款。</t>
  </si>
  <si>
    <t>对特种设备生产、经营、使用单位和检验、检测机构拒不执行特种设备安全监察指令的行政处罚</t>
  </si>
  <si>
    <t xml:space="preserve">     《特种设备安全监督检查办法》第三十六条  特种设备生产、经营、使用单位和检验、检测机构违反本办法第二十九条第一款，拒不执行特种设备安全监察指令的，处五千元以上十万元以下罚款；情节严重的，处十万元以上二十万元以下罚款。
     第二十九条第一款  被检查单位应当根据特种设备安全监察指令，在规定时间内予以改正，消除事故隐患，并提交整改报告。</t>
  </si>
  <si>
    <t>对锅炉生产单位未按规定建立锅炉质量安全管理制度，或者未按规定配备、培训、考核质量安全总监和质量安全员的；锅炉生产单位主要负责人、质量安全总监、质量安全员未按规定要求落实质量安全责任的行为的行政处罚</t>
  </si>
  <si>
    <t xml:space="preserve">     《特种设备生产单位落实质量安全主体责任监督管理规定》第十七条  锅炉生产单位未按规定建立锅炉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锅炉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</si>
  <si>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压力容器生产单位未按规定建立压力容器质量安全管理制度，或者未按规定配备、培训、考核质量安全总监和质量安全员的；压力容器生产单位主要负责人、质量安全总监、质量安全员未按规定要求落实质量安全责任的行为的行政处罚</t>
  </si>
  <si>
    <t xml:space="preserve">     《特种设备生产单位落实质量安全主体责任监督管理规定》第三十二条  压力容器生产单位未按规定建立压力容器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压力容器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</si>
  <si>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气瓶生产单位未按规定建立气瓶质量安全管理制度，或者未按规定配备、培训、考核质量安全总监和质量安全员的；气瓶生产单位主要负责人、质量安全总监、质量安全员未按规定要求落实质量安全责任的行为的行政处罚</t>
  </si>
  <si>
    <t xml:space="preserve">     《特种设备生产单位落实质量安全主体责任监督管理规定》第四十七条  气瓶生产单位未按规定建立气瓶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气瓶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</si>
  <si>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压力管道生产单位未按规定建立压力管道质量安全管理制度，或者未按规定配备、培训、考核质量安全总监和质量安全员的；压力管道生产单位主要负责人、质量安全总监、质量安全员未按规定要求落实质量安全责任的行为的行政处罚</t>
  </si>
  <si>
    <t xml:space="preserve">     《特种设备生产单位落实质量安全主体责任监督管理规定》第六十二条  压力管道生产单位未按规定建立压力管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压力管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</si>
  <si>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电梯生产单位未按规定建立电梯质量安全管理制度，或者未按规定配备、培训、考核质量安全总监和质量安全员的；电梯生产单位主要负责人、质量安全总监、质量安全员未按规定要求落实质量安全责任的行为的行政处罚</t>
  </si>
  <si>
    <t xml:space="preserve">     《特种设备生产单位落实质量安全主体责任监督管理规定》第七十八条  电梯生产单位未按规定建立电梯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电梯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</si>
  <si>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起重机械生产单位未按规定建立起重机械质量安全管理制度，或者未按规定配备、培训、考核质量安全总监和质量安全员的；起重机械生产单位主要负责人、质量安全总监、质量安全员未按规定要求落实质量安全责任的行为的行政处罚</t>
  </si>
  <si>
    <t xml:space="preserve">     《特种设备生产单位落实质量安全主体责任监督管理规定》第九十三条  起重机械生产单位未按规定建立起重机械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起重机械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</si>
  <si>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客运索道生产单位未按规定建立客运索道质量安全管理制度，或者未按规定配备、培训、考核质量安全总监和质量安全员的；客运索道生产单位主要负责人、质量安全总监、质量安全员未按规定要求落实质量安全责任的行为的行政处罚</t>
  </si>
  <si>
    <t xml:space="preserve">     《特种设备生产单位落实质量安全主体责任监督管理规定》第一百零九条  客运索道生产单位未按规定建立客运索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客运索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</si>
  <si>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大型游乐设施生产单位未按规定建立大型游乐设施质量安全管理制度，或者未按规定配备、培训、考核质量安全总监和质量安全员的；大型游乐设施生产单位主要负责人、质量安全总监、质量安全员未按规定要求落实质量安全责任的行为的行政处罚</t>
  </si>
  <si>
    <t xml:space="preserve">     《特种设备生产单位落实质量安全主体责任监督管理规定》第一百二十五条  大型游乐设施生产单位未按规定建立大型游乐设施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大型游乐设施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</si>
  <si>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场车生产单位未按规定建立场车质量安全管理制度，或者未按规定配备、培训、考核质量安全总监和质量安全员的；场车生产单位主要负责人、质量安全总监、质量安全员未按规定要求落实质量安全责任的行为的行政处罚</t>
  </si>
  <si>
    <t xml:space="preserve">     《特种设备生产单位落实质量安全主体责任监督管理规定》第一百四十条  场车生产单位未按规定建立场车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场车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</si>
  <si>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锅炉使用单位未按规定建立安全管理制度，或者未按规定配备、培训、考核锅炉安全总监和锅炉安全员的；锅炉使用单位主要负责人、锅炉安全总监、锅炉安全员未按规定要求落实使用安全责任的行为的行政处罚</t>
  </si>
  <si>
    <t xml:space="preserve">     《特种设备使用单位落实使用安全主体责任监督管理规定》第十八条  锅炉使用单位未按规定建立安全管理制度，或者未按规定配备、培训、考核锅炉安全总监和锅炉安全员的，由县级以上地方市场监督管理部门责令改正并给予通报批评；拒不改正的，处五千元以上五万元以下罚款，并将处罚情况纳入国家企业信用信息公示系统。法律、行政法规另有规定的，依照其规定执行。
     锅炉使用单位主要负责人、锅炉安全总监、锅炉安全员未按规定要求落实使用安全责任的，由县级以上地方市场监督管理部门责令改正并给予通报批评；拒不改正的，对责任人处二千元以上一万元以下罚款。法律、行政法规另有规定的，依照其规定执行。</t>
  </si>
  <si>
    <t>对压力容器使用单位未按规定建立安全管理制度，或者未按规定配备、培训、考核压力容器安全总监和压力容器安全员的；压力容器使用单位主要负责人、压力容器安全总监、压力容器安全员未按规定要求落实使用安全责任的行为的行政处罚</t>
  </si>
  <si>
    <t xml:space="preserve">     《特种设备使用单位落实使用安全主体责任监督管理规定》第三十四条  压力容器使用单位未按规定建立安全管理制度，或者未按规定配备、培训、考核压力容器安全总监和压力容器安全员的，由县级以上地方市场监督管理部门责令改正并给予通报批评；拒不改正的，处五千元以上五万元以下罚款，并将处罚情况纳入国家企业信用信息公示系统。法律、行政法规另有规定的，依照其规定执行。
      压力容器使用单位主要负责人、压力容器安全总监、压力容器安全员未按规定要求落实使用安全责任的，由县级以上地方市场监督管理部门责令改正并给予通报批评；拒不改正的，对责任人处二千元以上一万元以下罚款。法律、行政法规另有规定的，依照其规定执行。</t>
  </si>
  <si>
    <t>对气瓶充装单位未按规定建立安全管理制度，或者未按规定配备、培训、考核气瓶安全总监和气瓶安全员的；气瓶充装单位主要负责人、气瓶安全总监、气瓶安全员未按规定要求落实充装安全责任的行为的行政处罚</t>
  </si>
  <si>
    <t xml:space="preserve">     《特种设备使用单位落实使用安全主体责任监督管理规定》第五十条  气瓶充装单位未按规定建立安全管理制度，或者未按规定配备、培训、考核气瓶安全总监和气瓶安全员的，由县级以上地方市场监督管理部门责令改正并给予通报批评；拒不改正的，处五千元以上五万元以下罚款，并将处罚情况纳入国家企业信用信息公示系统。法律、行政法规另有规定的，依照其规定执行。
     气瓶充装单位主要负责人、气瓶安全总监、气瓶安全员未按规定要求落实充装安全责任的，由县级以上地方市场监督管理部门责令改正并给予通报批评；拒不改正的，对责任人处二千元以上一万元以下罚款。法律、行政法规另有规定的，依照其规定执行。</t>
  </si>
  <si>
    <t>对压力管道使用单位未按规定建立安全管理制度，或者未按规定配备、培训、考核压力管道安全总监和压力管道安全员的；压力管道使用单位主要负责人、压力管道安全总监、压力管道安全员未按规定要求落实使用安全责任的行为的行政处罚</t>
  </si>
  <si>
    <t xml:space="preserve">     《特种设备使用单位落实使用安全主体责任监督管理规定》第六十六条  压力管道使用单位未按规定建立安全管理制度，或者未按规定配备、培训、考核压力管道安全总监和压力管道安全员的，由县级以上地方市场监督管理部门责令改正并给予通报批评；拒不改正的，处五千元以上五万元以下罚款，并将处罚情况纳入国家企业信用信息公示系统。法律、行政法规另有规定的，依照其规定执行。
     压力管道使用单位主要负责人、压力管道安全总监、压力管道安全员未按规定要求落实使用安全责任的，由县级以上地方市场监督管理部门责令改正并给予通报批评；拒不改正的，对责任人处二千元以上一万元以下罚款。法律、行政法规另有规定的，依照其规定执行。</t>
  </si>
  <si>
    <t>对在民用建筑的井道中安装不属于第六十八条所述电梯的机电设备，进行运送人、货物的行为的行政处罚</t>
  </si>
  <si>
    <t xml:space="preserve">     1.《特种设备使用单位落实使用安全主体责任监督管理规定》第八十三条  违反本规定，在民用建筑的井道中安装不属于第六十八条所述电梯的机电设备，进行运送人、货物的，责令停止使用，限期予以拆除或者重新安装符合要求的电梯。逾期未改正的，由县级以上地方市场监督管理部门依据《中华人民共和国特种设备安全法》第八十四条予以处罚。
     2.《中华人民共和国特种设备安全法》第八十四条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</si>
  <si>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电梯使用单位未按规定建立安全管理制度，或者未按规定配备、培训、考核电梯安全总监和电梯安全员的；电梯使用单位主要负责人、电梯安全总监、电梯安全员未按规定要求落实使用安全责任的行为的行政处罚</t>
  </si>
  <si>
    <t xml:space="preserve">     《特种设备使用单位落实使用安全主体责任监督管理规定》第八十四条  电梯使用单位未按规定建立安全管理制度，或者未按规定配备、培训、考核电梯安全总监和电梯安全员的，由县级以上地方市场监督管理部门责令改正并给予通报批评；拒不改正的，处五千元以上五万元以下罚款，并将处罚情况纳入国家企业信用信息公示系统。法律、行政法规另有规定的，依照其规定执行。
     电梯使用单位主要负责人、电梯安全总监、电梯安全员未按规定要求落实使用安全责任的，由县级以上地方市场监督管理部门责令改正并给予通报批评；拒不改正的，对责任人处二千元以上一万元以下罚款。法律、行政法规另有规定的，依照其规定执行。</t>
  </si>
  <si>
    <t>对起重机械使用单位未按规定建立安全管理制度，或者未按规定配备、培训、考核起重机械安全总监和起重机械安全员的；起重机械使用单位主要负责人、起重机械安全总监、起重机械安全员未按规定要求落实使用安全责任的行为的行政处罚</t>
  </si>
  <si>
    <t xml:space="preserve">     《特种设备使用单位落实使用安全主体责任监督管理规定》第一百零一条  起重机械使用单位未按规定建立安全管理制度，或者未按规定配备、培训、考核起重机械安全总监和起重机械安全员的，由县级以上地方市场监督管理部门责令改正并给予通报批评；拒不改正的，处五千元以上五万元以下罚款，并将处罚情况纳入国家企业信用信息公示系统。法律、行政法规另有规定的，依照其规定执行。
     起重机械使用单位主要负责人、起重机械安全总监、起重机械安全员未按规定要求落实使用安全责任的，由县级以上地方市场监督管理部门责令改正并给予通报批评；拒不改正的，对责任人处二千元以上一万元以下罚款。法律、行政法规另有规定的，依照其规定执行。</t>
  </si>
  <si>
    <t>对客运索道使用单位未按规定建立安全管理制度，或者未按规定配备、培训、考核客运索道安全总监和客运索道安全员的；客运索道使用单位主要负责人、客运索道安全总监、客运索道安全员未按规定要求落实使用安全责任的行为的行政处罚</t>
  </si>
  <si>
    <t xml:space="preserve">     《特种设备使用单位落实使用安全主体责任监督管理规定》第一百一十七条  客运索道使用单位未按规定建立安全管理制度，或者未按规定配备、培训、考核客运索道安全总监和客运索道安全员的，由县级以上地方市场监督管理部门责令改正并给予通报批评；拒不改正的，处五千元以上五万元以下罚款，并将处罚情况纳入国家企业信用信息公示系统。法律、行政法规另有规定的，依照其规定执行。
     客运索道使用单位主要负责人、客运索道安全总监、客运索道安全员未按规定要求落实使用安全责任的，由县级以上地方市场监督管理部门责令改正并给予通报批评；拒不改正的，对责任人处二千元以上一万元以下罚款。法律、行政法规另有规定的，依照其规定执行。</t>
  </si>
  <si>
    <t>对大型游乐设施使用单位未按规定建立安全管理制度，或者未按规定配备、培训、考核大型游乐设施安全总监和大型游乐设施安全员的；大型游乐设施使用单位主要负责人、大型游乐设施安全总监、大型游乐设施安全员未按规定要求落实使用安全责任的行为的行政处罚</t>
  </si>
  <si>
    <t xml:space="preserve">     《特种设备使用单位落实使用安全主体责任监督管理规定》第一百三十三条  大型游乐设施使用单位未按规定建立安全管理制度，或者未按规定配备、培训、考核大型游乐设施安全总监和大型游乐设施安全员的，由县级以上地方市场监督管理部门责令改正并给予通报批评；拒不改正的，处五千元以上五万元以下罚款，并将处罚情况纳入国家企业信用信息公示系统。法律、行政法规另有规定的，依照其规定执行。
     大型游乐设施使用单位主要负责人、大型游乐设施安全总监、大型游乐设施安全员未按规定要求落实使用安全责任的，由县级以上地方市场监督管理部门责令改正并给予通报批评；拒不改正的，对责任人处二千元以上一万元以下罚款。法律、行政法规另有规定的，依照其规定执行。</t>
  </si>
  <si>
    <t>对场车使用单位未按规定建立安全管理制度，或者未按规定配备、培训、考核场车安全总监和场车安全员的；场车使用单位主要负责人、场车安全总监、场车安全员未按规定要求落实使用安全责任的行为的行政处罚</t>
  </si>
  <si>
    <t xml:space="preserve">     《特种设备使用单位落实使用安全主体责任监督管理规定》第一百四十九条  场车使用单位未按规定建立安全管理制度，或者未按规定配备、培训、考核场车安全总监和场车安全员的，由县级以上地方市场监督管理部门责令改正并给予通报批评；拒不改正的，处五千元以上五万元以下罚款，并将处罚情况纳入国家企业信用信息公示系统。法律、行政法规另有规定的，依照其规定执行。
     场车使用单位主要负责人、场车安全总监、场车安全员未按规定要求落实使用安全责任的，由县级以上地方市场监督管理部门责令改正并给予通报批评；拒不改正的，对责任人处二千元以上一万元以下罚款。法律、行政法规另有规定的，依照其规定执行。</t>
  </si>
  <si>
    <t>对大型游乐设施运营使用单位擅自使用未经监督检验合格的大型游乐设施等行为的行政处罚</t>
  </si>
  <si>
    <t xml:space="preserve">     《大型游乐设施安全监察规定》第十七条  大型游乐设施的安装过程应当按照安全技术规范规定的范围、项目和要求，由特种设备检验机构在企业自检的基础上进行安装监督检验；未经安装监督检验合格的不得交付使用；运营使用单位不得擅自使用未经安装监督检验合格的大型游乐设施。
     第三十条第二款  重大修理过程，必须经特种设备检验机构按照安全技术规范的要求进行重大修理监督检验；未经重大修理监督检验合格的不得交付使用；运营使用单位不得擅自使用未经重大修理监督检验合格的大型游乐设施。</t>
  </si>
  <si>
    <t>对大型游乐设施制造、安装单位未对大型游乐设施的设计进行安全评价，提出安全风险防控措施等行为的行政处罚</t>
  </si>
  <si>
    <t xml:space="preserve">     《大型游乐设施安全监察规定》第三十八条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</si>
  <si>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对大型游乐设施改造单位违反本规定，未进行设计文件鉴定行为的行政处罚</t>
  </si>
  <si>
    <t xml:space="preserve">     《大型游乐设施安全监察规定》第三十九条  大型游乐设施改造单位违反本规定，未进行设计文件鉴定，予以警告，处1万元以上3万元以下罚款。</t>
  </si>
  <si>
    <t>对大型游乐设施运营使用单位设备运营期间，无安全管理人员在岗等行为的行政处罚</t>
  </si>
  <si>
    <t xml:space="preserve">     《大型游乐设施安全监察规定》第四十条  大型游乐设施运营使用单位违反本规定，有下列情形之一的，予以警告，处1万元以上3万元以下罚款：
     （一）设备运营期间，无安全管理人员在岗的；
     （二）配备的持证操作人员未能满足安全运营要求的；
     （三）未及时更换超过设计使用期限要求且检验或者安全评估后不符合安全使用条件的主要受力部件的；
     （四）租借场地开展大型游乐设施经营的，未与场地提供单位签订安全管理协议，落实安全管理制度的；
     （五）未按照安全技术规范和使用维护说明书等要求进行重大修理的。</t>
  </si>
  <si>
    <t>对大型游乐设施安装、改造和重大修理施工现场的作业人员数量不能满足施工要求或具有相应特种设备作业人员资格的人数不符合安全技术规范要求的行为的行政处罚</t>
  </si>
  <si>
    <t xml:space="preserve">     《大型游乐设施安全监察规定》第四十一条  违反本规定安装、改造和重大修理施工现场的作业人员数量不能满足施工要求或具有相应特种设备作业人员资格的人数不符合安全技术规范要求的，予以警告，处5千元以上1万元以下罚款。</t>
  </si>
  <si>
    <t>对客运索道使用单位未按照本规定开展应急救援演练的行政处罚</t>
  </si>
  <si>
    <t xml:space="preserve">     《客运索道安全监督管理规定》第三十六条  客运索道使用单位未按照本规定开展应急救援演练的，责令限期改正；逾期未改正的，处三万元罚款。</t>
  </si>
  <si>
    <t>对网络交易经营者违反规定，实施扰乱市场竞争秩序，损害其他经营者或者消费者合法权益的不正当竞争行为的行政处罚</t>
  </si>
  <si>
    <t xml:space="preserve">     1.《中华人民共和国电子商务法》第十七条  电子商务经营者应当全面、真实、准确、及时地披露商品或者服务信息，保障消费者的知情权和选择权。电子商务经营者不得以虚构交易、编造用户评价等方式进行虚假或者引人误解的商业宣传，欺骗、误导消费者。
     第八十五条  电子商务经营者违反本法规定，销售的商品或者提供的服务不符合保障人身、财产安全的要求，实施虚假或者引人误解的商业宣传等不正当竞争行为，滥用市场支配地位，或者实施侵犯知识产权、侵害消费者权益等行为的，依照有关法律的规定处罚。      
     2.《网络交易监督管理办法》第四十三条  网络交易经营者违反本办法第十四条的，依照《中华人民共和国反不正当竞争法》的相关规定进行处罚。 
     第十四条第一款  网络交易经营者不得违反《中华人民共和国反不正当竞争法》等规定,实施扰乱市场竞争秩序,损害其他经营者或者消费者合法权益的不正当竞争行为。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3.《中华人民共和国反不正当竞争法》第十八条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第二十条第一款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t>
  </si>
  <si>
    <t>对电子商务经营者未取得相关行政许可从事经营活动，销售、提供法律、行政法规禁止交易的商品、服务，不履行信息提供义务，采取集中交易方式进行交易，或者进行标准化合约交易行为的行政处罚</t>
  </si>
  <si>
    <t xml:space="preserve">     1.《中华人民共和国电子商务法》第七十五条  电子商务经营者违反本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依照有关法律、行政法规的规定处罚。                                                                                                                         
     第十二条  电子商务经营者从事经营活动，依法需要取得相关行政许可的，应当依法取得行政许可。
     第十三条  电子商务经营者销售的商品或者提供的服务应当符合保障人身、财产安全的要求和环境保护要求，不得销售或者提供法律、行政法规禁止交易的商品或者服务。
     第二十五条  有关主管部门依照法律、行政法规的规定要求电子商务经营者提供有关电子商务数据信息的，电子商务经营者应当提供。有关主管部门应当采取必要措施保护电子商务经营者提供的数据信息的安全，并对其中的个人信息、隐私和商业秘密严格保密，不得泄露、出售或者非法向他人提供。
     第四十六条  除本法第九条第二款规定的服务外，电子商务平台经营者可以按照平台服务协议和交易规则，为经营者之间的电子商务提供仓储、物流、支付结算、交收等服务。电子商务平台经营者为经营者之间的电子商务提供服务，应当遵守法律、行政法规和国家有关规定，不得采取集中竞价、做市商等集中交易方式进行交易，不得进行标准化合约交易。
     2.《网络交易监督管理办法》第四十一条  网络交易经营者违反本办法第十一条、第十三条、第十六条、第十八条,法律、行政法规有规定的,依照其规定;法律、行政法规没有规定的,由市场监督管理部门依职责责令限期改正,可以处五千元以上三万元以下罚款。 
     第十一条  网络交易经营者销售的商品或者提供的服务应当符合保障人身、财产安全的要求和环境保护要求,不得销售或者提供法律、行政法规禁止交易,损害国家利益和社会公共利益,违背公序良俗的商品或者服务。</t>
  </si>
  <si>
    <t>对网络交易经营者未履行法定公示义务行为的行政处罚</t>
  </si>
  <si>
    <t xml:space="preserve">     1.《中华人民共和国电子商务法》第七十六条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2.《网络交易监督管理办法》第十二条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t>
  </si>
  <si>
    <t>对电子商务经营者违反规定提供搜索结果，或者搭售商品、服务的行政处罚</t>
  </si>
  <si>
    <t xml:space="preserve">     《中华人民共和国电子商务法》第七十七条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第十八条第一款  电子商务经营者根据消费者的兴趣爱好、消费习惯等特征向其提供商品或者服务的搜索结果的，应当同时向该消费者提供不针对其个人特征的选项，尊重和平等保护消费者合法权益。
     第十九条  电子商务经营者搭售商品或者服务，应当以显著方式提请消费者注意，不得将搭售商品或者服务作为默认同意的选项。</t>
  </si>
  <si>
    <t>对电子商务经营者未向消费者明示押金退还的方式、程序，对押金退还设置不合理条件，或者不及时退还押金的行为的行政处罚</t>
  </si>
  <si>
    <t xml:space="preserve">     《中华人民共和国电子商务法》第七十八条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
     第二十一条  电子商务经营者按照约定向消费者收取押金的，应当明示押金退还的方式、程序，不得对押金退还设置不合理条件。消费者申请退还押金，符合押金退还条件的，电子商务经营者应当及时退还。</t>
  </si>
  <si>
    <t>对电子商务平台经营者不履行核验、登记义务；不按照规定向市场监督管理部门报送有关信息；不按照规定对违法情形采取必要的处置措施，或者未向有关主管部门报告的；不履行本法规定的商品和服务信息、交易信息保存义务的行政处罚</t>
  </si>
  <si>
    <t xml:space="preserve">     1.《中华人民共和国电子商务法》第八十条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（四）不履行本法第三十一条规定的商品和服务信息、交易信息保存义务的。法律、行政法规对前款规定的违法行为的处罚另有规定的，依照其规定。
     第二十七条  电子商务平台经营者应当要求申请进入平台销售商品或者提供服务的经营者提交其身份、地址、联系方式、行政许可等真实信息，进行核验、登记，建立登记档案，并定期核验更新。电子商务平台经营者为进入平台销售商品或者提供服务的非经营用户提供服务，应当遵守本节有关规定。
     第二十八条第一款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2.《网络交易监督管理办法》第四十七条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第二十四条第一款  网络交易平台经营者应当要求申请进入平台销售商品或者提供服务的经营者提交其身份、地址、联系方式、行政许可等真实信息，进行核验、登记,建立登记档案,并至少每六个月核验更新一次。                        
     第二十五条  网络交易平台经营者应当依照法律、行政法规的规定,向市场监督管理部门报送有关信息。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鼓励网络交易平台经营者与市场监督管理部门建立开放数据接口等形式的自动化信息报送机制。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t>
  </si>
  <si>
    <t>对电子商务平台经营者未在首页显著位置持续公示平台服务协议、交易规则信息或者上述信息的链接标识的行为以及修改交易规则未在首页显著位置公开征求意见、未按照规定的时间提前公示修改内容、或者阻止平台内经营者退出等行为行政处罚</t>
  </si>
  <si>
    <t xml:space="preserve">     1.《中华人民共和国电子商务法》第八十一条第一款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2.《网络交易监督管理办法》第四十二条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</si>
  <si>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电子商务平台经营者未根据商品或者服务的价格、销量、信用等以多种方式向消费者显示商品或者服务的搜索结果，对于竞价排名的商品或者服务，未显著标明“广告”行为的行政处罚</t>
  </si>
  <si>
    <t xml:space="preserve">     1.《中华人民共和国电子商务法》第八十一条第二款  电子商务平台经营者违反本法第四十条规定，对竞价排名的商品或者服务未显著标明“广告”的，依照《中华人民共和国广告法》的规定处罚。                                                                                                                                                                         
     第四十条  电子商务平台经营者应当根据商品或者服务的价格、销量、信用等以多种方式向消费者显示商品或者服务的搜索结果；对于竞价排名的商品或者服务，应当显著标明“广告”。
     2.《中华人民共和国广告法》第十四条第一、二款  广告应当具有可识别性，能够使消费者辨明其为广告。 大众传播媒介不得以新闻报道形式变相发布广告。通过大众传播媒介发布的广告应当显著标明“广告”，与其他非广告信息相区别，不得使消费者产生误解。
     第五十九条第三款  广告违反本法第十四条规定，不具有可识别性的，或者违反本法第十九条规定，变相发布医疗、药品、医疗器械、保健食品广告的，由市场监督管理部门责令改正，对广告发布者处十万元以下的罚款。</t>
  </si>
  <si>
    <t>对平台内经营者在平台内的交易、交易价格以及与其他经营者的交易等进行不合理限制或者附加不合理条件，干涉平台内经营者的自主经营行为的行政处罚</t>
  </si>
  <si>
    <t xml:space="preserve">     1.《中华人民共和国电子商务法》第八十二条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2.《网络交易监督管理办法》第五十条  网络交易平台经营者违反本办法第三十二条的，依照《中华人民共和国电子商务法》第八十二条的规定进行处罚。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t>
  </si>
  <si>
    <t>对平台内经营者在平台内的交易、交易价格以及与其他经营者的交易等进行不合理限制或者附加不合理条件，或者向平台内经营者收取不合理费用的行政处罚</t>
  </si>
  <si>
    <t xml:space="preserve">     1.《中华人民共和国电子商务法》第八十二条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2.《网络交易监督管理办法》第五十条  网络交易平台经营者违反本办法第三十二条的，依照《中华人民共和国电子商务法》第八十二条规定进行处罚。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t>
  </si>
  <si>
    <t>对电子商务平台经营者对平台内经营者侵害消费者合法权益行为未采取必要措施，或者对平台内经营者未尽到资质资格审核义务，或者对消费者未尽到安全保障义务的行政处罚</t>
  </si>
  <si>
    <t xml:space="preserve">     1.《中华人民共和国电子商务法》第八十三条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2.《网络交易监督管理办法》第五十二条  网络交易平台经营者知道或者应当知道平台内经营者销售的商品或者提供的服务不符合保障人身、财产安全的要求,或者有其他侵害消费者合法权益行为,未采取必要措施的,依法与该平台内经营者承担连带责任。
     对关系消费者生命健康的商品或者服务,网络交易平台经营者对平台内经营者的资质资格未尽到审核义务,或者对消费者未尽到安全保障义务,造成消费者损害的,依法承担相应的责任。</t>
  </si>
  <si>
    <t>电子商务平台经营者对平台内经营者实施侵犯知识产权行为未依法采取必要措施的行政处罚</t>
  </si>
  <si>
    <t xml:space="preserve">     《中华人民共和国电子商务法》第八十四条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t>
  </si>
  <si>
    <t>对网络交易平台经营者拒不为入驻的平台内经营者出具网络经营场所相关材料的行政处罚</t>
  </si>
  <si>
    <t xml:space="preserve">     《网络交易监督管理办法》第四十条  网络交易平台经营者违反本办法第十条，拒不为入驻的平台内经营者出具网络经营场所相关材料的，由市场监督管理部门责令限期改正；逾期不改正的，处一万元以上三万元以下罚款。
     第十条  平台内经营者申请将网络经营场所登记为经营场所的，由其入驻的网络交易平台为其出具符合登记机关要求的网络经营场所相关材料。</t>
  </si>
  <si>
    <t>对网络交易经营者销售或者提供法律、行政法规禁止交易，损害国家利益和社会公共利益，违背公序良俗的商品或者服务行为的行政处罚</t>
  </si>
  <si>
    <t xml:space="preserve">     《网络交易监督管理办法》第四十一条  网络交易经营者违反本办法第十一条、第十三条、第十六条、第十八条，法律、行政法规有规定的，依照其规定;法律、行政法规没有规定的，由市场监督管理部门依职责责令限期改正，可以处五千元以上三万元以下罚款。                                                                                                                                                                                                                                    
     第十一条  网络交易经营者销售的商品或者提供的服务应当符合保障人身、财产安全的要求和环境保护要求，不得销售或者提供法律、行政法规禁止交易，损害国家利益和社会公共利益，违背公序良俗的商品或者服务。             </t>
  </si>
  <si>
    <t>对网络交易经营者违反法律、法规的规定和双方的约定收集、使用信息；收集、使用个人生物特征、医疗健康、金融账户、个人行踪等敏感信息，未逐项取得消费者同意行为的行政处罚</t>
  </si>
  <si>
    <r>
      <rPr>
        <sz val="10"/>
        <rFont val="仿宋"/>
        <charset val="134"/>
      </rPr>
      <t xml:space="preserve">     《网络交易监督管理办法》第四十一条</t>
    </r>
    <r>
      <rPr>
        <sz val="10"/>
        <rFont val="Arial"/>
        <charset val="134"/>
      </rPr>
      <t> </t>
    </r>
    <r>
      <rPr>
        <sz val="10"/>
        <rFont val="仿宋"/>
        <charset val="134"/>
      </rPr>
      <t xml:space="preserve">  网络交易经营者违反本办法第十一条、第十三条、第十六条、第十八条，法律、行政法规有规定的，依照其规定;法律、行政法规没有规定的，由市场监督管理部门依职责责令限期改正，可以处五千元以上三万元以下罚款。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t>
    </r>
  </si>
  <si>
    <t>对网络交易经营者未经消费者同意或者请求，向其发送商业性信息的行政处罚</t>
  </si>
  <si>
    <t xml:space="preserve">     《网络交易监督管理办法》第四十一条  网络交易经营者违反本办法第十一条、第十三条、第十六条、第十八条，法律、行政法规有规定的，依照其规定;法律、行政法规没有规定的，由市场监督管理部门依职责责令限期改正，可以处五千元以上三万元以下罚款。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t>
  </si>
  <si>
    <t>对网络交易经营者采取自动展期、自动续费等方式提供服务的，未在消费者接受服务前和自动展期、自动续费等日期前五日，以显著方式提请消费者注意，由消费者自主选择;在服务期间内，未为消费者提供显著、简便的随时取消或者变更的选项，并收取不合理费用行为的行政处罚</t>
  </si>
  <si>
    <t xml:space="preserve">     《网络交易监督管理办法》第四十一条  网络交易经营者违反本办法第十一条、第十三条、第十六条、第十八条，法律、行政法规有规定的，依照其规定;法律、行政法规没有规定的，由市场监督管理部门依职责责令限期改正，可以处五千元以上三万元以下罚款。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t>
  </si>
  <si>
    <t>对网络交易经营者已虚构交易、编造用户评价等方式作虚假或者引人误解的商业宣传，欺骗、误导消费者行为的行政处罚</t>
  </si>
  <si>
    <t xml:space="preserve">     1.《网络交易监督管理办法》第四十三条  网络交易经营者违反本办法第十四条的，依照《中华人民共和国反不正当竞争法》的相关规定进行处罚。
     第十四条第二款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2.《中华人民共和国反不正当竞争法》第二十条第一款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t>
  </si>
  <si>
    <t>对网络交易经营者实施混淆行为、引人误认为是他人商品、服务或者于他人存在特定联系的行政处罚</t>
  </si>
  <si>
    <t xml:space="preserve">     1.《网络交易监督管理办法》第四十三条  网络交易经营者违反本办法第十四条的，依照《中华人民共和国反不正当竞争法》的相关规定进行处罚。
     第十四条第三款  网络交易经营者不得实施混淆行为，引人误认为是他人商品、服务或者与他人存在特定联系。
     2.《中华人民共和国反不正当竞争法》第十八条第一款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</si>
  <si>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对网络交易经营者编造、传播虚假信息或者误导性信息损害竞争对手的商业信誉、商品声誉的行政处罚</t>
  </si>
  <si>
    <t xml:space="preserve">     1.《网络交易监督管理办法》第四十三条  网络交易经营者违反本办法第十四条的，依照《中华人民共和国反不正当竞争法》的相关规定进行处罚。
     第十四条第四款  网络交易经营者不得编造、传播虚假信息或者误导性信息，损害竞争对手的商业信誉、商品声誉。
     2.《中华人民共和国反不正当竞争法》第二十三条  经营者违反本法第十一条规定损害竞争对手商业信誉、商品声誉的，由监督检查部门责令停止违法行为、消除影响，处十万元以上五十万元以下的罚款；情节严重的，处五十万元以上三百万元以下的罚款。</t>
  </si>
  <si>
    <t>对网络交易经营者以直接捆绑或者提供多种可选项方式向消费者搭售商品或者服务的，未以显著方式提醒消费者注意等行为的行政处罚</t>
  </si>
  <si>
    <t xml:space="preserve">     1.《网络交易监督管理办法》第四十四条  网络交易经营者违反本办法第十七条的，依照《中华人民共和国电子商务法》第七十七条的规定进行处罚。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2.《中华人民共和国电子商务法》第七十七条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第十八条  电子商务经营者根据消费者的兴趣爱好、消费习惯等特征向其提供商品或者服务的搜索结果的，应当同时向该消费者提供不针对其个人特征的选项，尊重和平等保护消费者合法权益。                                                                                                                                                                                  </t>
  </si>
  <si>
    <t>对通过网络社交、网络直播等网络服务开展网络交易活动的网络交易经营者，未以显著方式展示商品或者服务及其实际经营主体、售后服务等信息行为的行政处罚</t>
  </si>
  <si>
    <t xml:space="preserve">     《网络交易监督管理办法》第四十五条  网络交易经营者违反本办法第二十条，法律、行政法规有规定的，依照其规定；法律、行政法规没有规定的，由市场监督管理部门责令限期改正；逾期不改正的，处一万元以下罚款。
     第二十条  通过网络社交、网络直播等网络服务开展网络交易活动的网络交易经营者，应当以显著方式展示商品或者服务及其实际经营主体、售后服务等信息，或者上述信息的链接标识。网络直播服务提供者对网络交易活动的直播视频保存时间自直播结束之日起不少于三年。</t>
  </si>
  <si>
    <t>网络交易经营者未按照国家市场监督管理总局及其授权的省级市场监督管理部门的要求提供特定时段、特定品类、特定区域的商品或者服务的价格、销量、销售额等数据信息的行政处罚</t>
  </si>
  <si>
    <t xml:space="preserve">     《网络交易监督管理办法》第四十六条  网络交易经营者违反本办法第二十二条的，由市场监督管理部门责令限期改正；逾期不改正的，处五千元以上三万元以下罚款。
     第二十二条  网络交易经营者应当按照国家市场监督管理总局及其授权的省级市场监督管理部门的要求，提供特定时段、特定品类、特定区域的商品或者服务的价格、销量、销售额等数据信息。
</t>
  </si>
  <si>
    <t>对网络交易平台经营者未按规定标记是否办理市场主体登记；未完整保存修改前的历史版本；未按规定公示处理措施等信息违法行为的行政处罚</t>
  </si>
  <si>
    <t xml:space="preserve">     《网络交易监督管理办法》第四十八条  网络交易平台经营者违反本办法第二十七条、第二十八条、第三十条的，由市场监督管理部门责令限期改正;逾期不改正的，处一万元以上三万元以下罚款。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t>
  </si>
  <si>
    <t>对网络交易平台经营者未对平台内经营者及其发布的商品或者服务信息建立检查监控制度，发现平台内的商品或者服务信息有违反市场监督管理法律、法规、规章，损害国家利益和社会公共利益，违背公序良俗的，未依法履行相关义务的行政处罚</t>
  </si>
  <si>
    <t xml:space="preserve">     《网络交易监督管理办法》第四十九条  网络交易平台经营者违反本办法第二十九条，法律、行政法规有规定的，依照其规定；法律、行政法规没有规定的，由市场监督管理部门依职责责令限期改正，可以处一万元以上三万元以下罚款。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t>
  </si>
  <si>
    <t>对生产、销售不符合保障人体健康和人身、财产安全的国家标准、行业标准的产品，经营者提供的商品或者服务不符合保障人身、财产安全要求等行为的行政处罚</t>
  </si>
  <si>
    <t xml:space="preserve">     1.《中华人民共和国消费者权益保护法》第五十六条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
     2.《中华人民共和国产品质量法》第四十九条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第五十二条  销售失效、变质的产品的，责令停止销售，没收违法销售的产品，并处违法销售产品货值金额二倍以下的罚款；有违法所得的，并处没收违法所得；情节严重的，吊销营业执照；构成犯罪的，依法追究刑事责任。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3.《侵害消费者权益行为处罚办法》第五条  经营者提供商品或者服务不得有下列行为：(一)销售的商品或者提供的服务不符合保障人身、财产安全要求;  (二)销售失效、变质的商品;(三)销售伪造产地、伪造或者冒用他人的厂名、厂址、篡改生产日期的商品;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(六)销售伪造或者冒用知名商品特有的名称、包装、装潢的商品;(七)在销售的商品中掺杂、掺假，以假充真，以次充好，以不合格商品冒充合格商品; (八)销售国家明令淘汰并停止销售的商品;(九)提供商品或者服务中故意使用不合格的计量器具或者破坏计量器具准确度;(十)骗取消费者价款或者费用而不提供或者不按照约定提供商品或者服务。
    第六条  经营者向消费者提供有关商品或者服务的信息应当真实、全面、准确，不得有下列虚假或者引人误解的宣传行为：(一)不以真实名称和标记提供商品或者服务;(二)以虚假或者引人误解的商品说明、商品标准、实物样品等方式销售商品或者服务;(三)作虚假或者引人误解的现场说明和演示;(四)采用虚构交易、虚标成交量、虚假评论或者雇佣他人等方式进行欺骗性销售诱导;(五)以虚假的“清仓价”、“甩卖价”、“最低价”、“优惠价”或者其他欺骗性价格表示销售商品或者服务;(六)以虚假的“有奖销售”、“还本销售”、“体验销售”等方式销售商品或者服务;(七)谎称正品销售“处理品”、“残次品”、“等外品”等商品;
(八)夸大或隐瞒所提供的商品或者服务的数量、质量、性能等与消费者有重大利害关系的信息误导消费者;(九)以其他虚假或者引人误解的宣传方式误导消费者。”
     第七条  经营者对市场监督管理部门责令其对提供的缺陷商品或者服务采取停止销售或者服务等措施，不得拒绝或者拖延。经营者未按照责令停止销售或者服务通知、公告要求采取措施的，视为拒绝或者拖延。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一）经有关行政部门依法认定为不合格商品，自消费者提出退货要求之日起未退货的；（二）自国家规定、当事人约定期满之日起或者不符合质量要求的自消费者提出要求之日起，无正当理由拒不履行修理、重作、更换、退货、补足商品数量、退还货款和服务费用或者赔偿损失等义务的。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经营者有本办法第五条至第十一条规定的情形之一，其他法律、法规有规定的，依照法律、法规的规定执行；法律、法规未作规定的，由市场监督管理部门依照《消费者权益保护法》第五十六条予以处罚。</t>
  </si>
  <si>
    <t xml:space="preserve">对移动电话机商品销售者、修理者、生产者不履行“三包”责任行为的处罚
</t>
  </si>
  <si>
    <t xml:space="preserve">    1.《中华人民共和国消费者权益保护法》第五十六条第一款第（八）项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(八)对消费者提出的修理、重作、更换、退货、补足商品数量、退还货款和服务费用或者赔偿损失的要求，故意拖延或者无理拒绝的。
     第五十六条第二款  经营者有前款规定情形的，除依照法律、法规规定予以处罚外，处罚机关应当记入信用档案，向社会公布。
     2.《移动电话机商品修理更换退货责任规定》第二十七条  销售者、修理者、生产者未按本规定承担三包责任的，消费者可以向产品质量监督部门申诉机构或者工商行政管理部门消费者申诉举报中心申诉，由产品质量监督部门或者工商行政管理部门责令其改正。
     销售者、修理者、生产者对消费者提出的修理、更换、退货的要求故意拖延或者无理拒绝的，由工商行政管理部门、产品质量监督部门、信息产业部门依据有关法律法规的规定予以处罚，并向社会公布。</t>
  </si>
  <si>
    <t>对固定电话机商品销售者、修理者、生产者不履行“三包”责任行为的处罚</t>
  </si>
  <si>
    <t xml:space="preserve">     1.《中华人民共和国消费者权益保护法》第五十六条第一款第（八）项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(八)对消费者提出的修理、重作、更换、退货、补足商品数量、退还货款和服务费用或者赔偿损失的要求，故意拖延或者无理拒绝的。
     第五十六条第二款  经营者有前款规定情形的，除依照法律、法规规定予以处罚外，处罚机关应当记入信用档案，向社会公布。
     2.《固定电话机商品修理更换退货责任规定》第二十七条  销售者、修理者、生产者未按本规定执行三包的，消费者可以向产品质量监督部门质量申诉机构或者工商行政管理部门消费者申诉举报中心申诉，由产品质量监督部门或者工商行政管理部门责令其改正。
     销售者、修理者、生产者对消费者提出的修理、更换、退货要求故意拖延或者无理拒绝的，由工商行政管理部门、产品质量监督部门、信息产业部门依据有关法律法规的规定予以处罚，并向社会公布。</t>
  </si>
  <si>
    <t>对微型计算机商品销售者、修理者、生产者不履行“三包”责任的处罚</t>
  </si>
  <si>
    <t xml:space="preserve">     1.《中华人民共和国消费者权益保护法》第五十六条第一款第（八）项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(八)对消费者提出的修理、重作、更换、退货、补足商品数量、退还货款和服务费用或者赔偿损失的要求，故意拖延或者无理拒绝的。
     第五十六条第二款  经营者有前款规定情形的，除依照法律、法规规定予以处罚外，处罚机关应当记入信用档案，向社会公布。
     2.《微型计算机商品修理更换退货责任规定》第三十条  销售者、修理者、生产者未按本规定执行三包的，消费者可以向产品质量监督管理部门申诉机构申诉，由产品质量监督管理部门责令其按三包规定办理。
     销售者、修理者、生产者对消费者提出的修理、更换、退货的要求故意拖延或者无理拒绝的，由产品质量监督管理部门予以处罚，并予以公告。</t>
  </si>
  <si>
    <t>对家用视听商品销售者、修理者、生产者不履行“三包”责任行为的处罚</t>
  </si>
  <si>
    <t xml:space="preserve">     1.《中华人民共和国消费者权益保护法》第五十六条第一款第（八）项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(八)对消费者提出的修理、重作、更换、退货、补足商品数量、退还货款和服务费用或者赔偿损失的要求，故意拖延或者无理拒绝的。
     第五十六条第二款  经营者有前款规定情形的，除依照法律、法规规定予以处罚外，处罚机关应当记入信用档案，向社会公布。
     2.《家用视听商品修理更换退货责任规定》第二十六条  销售者、修理者、生产者未按本规定执行三包的，消费者可以向产品质量监督管理部门质量申诉处理机构申诉，由产品质量监督管理部门责令其按三包规定办理。
     销售者、修理者、生产者对消费者提出的修理、更换、退货的要求故意拖延或者无理拒绝的，由产品质量监督管理部门予以处罚，并予以公告。</t>
  </si>
  <si>
    <t>对农业机械产品生产者、销售者未履行三包责任行为的行政处罚</t>
  </si>
  <si>
    <t xml:space="preserve">     1.《中华人民共和国消费者权益保护法》第五十六条第一款第（八）项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（八）对消费者提出的修理、重作、更换、退货、补足商品数量、退还货款和服务费用或者赔偿损失的要求，故意拖延或者无理拒绝的。
     第五十六条第二款  经营者有前款规定情形的，除依照法律、法规规定予以处罚外，处罚机关应当记入信用档案，向社会公布。
     2.《农业机械产品修理、更换、退货责任规定》第三十九条  产品质量监督部门、工商行政管理部门、农业机械化主管部门应当认真履行三包有关质量问题监管职责。
     生产者未按照本规定第二十四条履行明示义务的，或通过明示内容有意规避责任的，由产品质量监督部门依法予以处理。
     销售者未按照本规定履行三包义务的，由工商行政管理部门依法予以处理。</t>
  </si>
  <si>
    <t>对违反《网络购买商品七日无理由退货暂行办法》第六条、第七条规定，擅自扩大不适用七日无理由退货的商品范围的行为，或者有《网络购买商品七日无理由退货暂行办法》第三十一条所列情形行为的行政处罚</t>
  </si>
  <si>
    <t xml:space="preserve">     1.《中华人民共和国消费者权益保护法》第五十六条第一款第（八）项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（八）对消费者提出的修理、重作、更换、退货、补足商品数量、退还货款和服务费用或者赔偿损失的要求，故意拖延或者无理拒绝的。
     2.《网络购买商品七日无理由退货暂行办法》第三十条  网络商品销售者违反本办法第六条、第七条规定，擅自扩大不适用七日无理由退货的商品范围的，按照《消费者权益保护法》第五十六条第一款第（八）项规定予以处罚。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t>
  </si>
  <si>
    <t>对文物相关单位非法经营文物，被处以吊销许可证，应当依法办理变更登记或者注销登记而逾期未办理的行为的行政处罚</t>
  </si>
  <si>
    <t xml:space="preserve">     1.《中华人民共和国文物保护法》第六十六条第一款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
     2.《中华人民共和国文物保护法实施条例》第六十二条  依照文物保护法第六十六条、第七十三条的规定，单位被处以吊销许可证行政处罚的，应当依法到工商行政管理部门办理变更登记或者注销登记；逾期未办理的，由工商行政管理部门吊销营业执照。</t>
  </si>
  <si>
    <t>对未经许可擅自从事文物商业经营活动等行为的行政处罚</t>
  </si>
  <si>
    <t xml:space="preserve">     《中华人民共和国文物保护法》第七十二条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第五十五条第四款  除经批准的文物商店、经营文物拍卖的拍卖企业外，其他单位或者个人不得从事文物的商业经营活动。</t>
  </si>
  <si>
    <t>对文物商店从事文物拍卖经营活动等行为的行政处罚</t>
  </si>
  <si>
    <t xml:space="preserve">     《中华人民共和国文物保护法》第七十三条  有下列情形之一的，由工商行政管理部门没收违法所得、非法经营的文物，违法经营额五万元以上的，并处违法经营额一倍以上三倍以下的罚款；违法经营额不足五万元的， 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
     第四十四条  禁止国有文物收藏单位将馆藏文物赠与、出租或者出售给其他单位、个人。
     第五十条  文物收藏单位以外的公民、法人和其他组织可以收藏通过下列方式取得的文物：
     （一）依法继承或者接受赠与；
     （二）从文物商店购买；
     （三）从经营文物拍卖的拍卖企业购买；
     （四）公民个人合法所有的文物相互交换或者依法转让；
     （五）国家规定的其他合法方式。文物收藏单位以外的公民、法人和其他组织收藏的前款文物可以依法流通。
     第五十三条  文物商店应当由省、自治区、直辖市人民政府文物行政部门批准设立，依法进行管理。文物商店不得从事文物拍卖经营活动，不得设立经营文物拍卖的拍卖企业。
     第五十四条  依法设立的拍卖企业经营文物拍卖的，应当取得省、自治区、直辖市人民政府文物行政部门颁发的文物拍卖许可证。经营文物拍卖的拍卖企业不得从事文物购销经营活动，不得设立文物商店。
     第五十五条  文物行政部门的工作人员不得举办或者参与举办文物商店或者经营文物拍卖的拍卖企业。文物收藏单位不得举办或者参与举办文物商店或者经营文物拍卖的拍卖企业。禁止设立中外合资、中外合作和外商独资的文物商店或者经营文物拍卖的拍卖企业。除经批准的文物商店、经营文物拍卖的拍卖企业外，其他单位或者个人不得从事文物的商业经营活动。
     第五十六条  文物商店不得销售、拍卖企业不得拍卖本法第五十一条规定的文物。拍卖企业拍卖的文物，在拍卖前应当经省、自治区、直辖市人民政府文物行政部门审核，并报国务院文物行政部门备案。</t>
  </si>
  <si>
    <t>对非法出售、购买国家重点保护野生动物及其制品等行为的行政处罚</t>
  </si>
  <si>
    <t xml:space="preserve">     《中华人民共和国野生动物保护法》第五十二条第一款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第二十八条第一款  禁止出售、购买、利用国家重点保护野生动物及其制品。
     第二十八条第二款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第二十九条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对本法第十条规定的国家重点保护野生动物名录和有重要生态、科学、社会价值的陆生野生动物名录进行调整时，根据有关野外种群保护情况，可以对前款规定的有关人工繁育技术成熟稳定野生动物的人工种群，不再列入国家重点保护野生动物名录和有重要生态、科学、社会价值的陆生野生动物名录，实行与野外种群不同的管理措施，但应当依照本法第二十五条第二款、第三款和本条第一款的规定取得人工繁育许可证或者备案和专用标识。对符合《中华人民共和国畜牧法》第十二条第二款规定的陆生野生动物人工繁育种群，经科学论证评估，可以列入畜禽遗传资源目录。
     第三十四条第一款  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t>
  </si>
  <si>
    <t>对非法出售非国家重点保护野生动物行为的行政处罚</t>
  </si>
  <si>
    <t xml:space="preserve">     《中华人民共和国野生动物保护法》第五十二条第一款、第二款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第三十四条第一款  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
     第三十四条第二款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
     第三十四条第三款  运输、携带、寄递前两款规定的野生动物出县境的，还应当依照《中华人民共和国动物防疫法》的规定附有检疫证明。</t>
  </si>
  <si>
    <t>对网络交易平台、商品交易市场、餐饮场所等交易场所为违法出售、购买、食用及利用野生动物及其制品或者禁止使用的猎捕工具提供展示、交易、消费服务等行为的行政处罚</t>
  </si>
  <si>
    <t xml:space="preserve">     《中华人民共和国野生动物保护法》第五十五条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                                                                            
     第三十三条  禁止网络平台、商品交易市场、餐饮场所等，为违法出售、购买、食用及利用野生动物及其制品或者禁止使用的猎捕工具提供展示、交易、消费服务。</t>
  </si>
  <si>
    <t>对未经许可从事拍卖业务行为的行政处罚</t>
  </si>
  <si>
    <t xml:space="preserve">     1.《中华人民共和国拍卖法》第六十条  违反本法第十一条的规定，未经许可从事拍卖业务的，由工商行政管理部门予以取缔，没收违法所得，并可以处违法所得一倍以上五倍以下的罚款。
     第十一条  企业取得从事拍卖业务的许可必须经所在地的省、自治区、直辖市人民政府负责管理拍卖业的部门审核批准。拍卖企业可以在设区的市设立。
     2.《拍卖监督管理办法》第四条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</si>
  <si>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对拍卖人及其工作人员参与竞买或者委托他人代为竞买行为的行政处罚</t>
  </si>
  <si>
    <t xml:space="preserve">     1.《中华人民共和国拍卖法》第六十二条  拍卖人及其工作人员违反本法第二十二条的规定，参与竞买或者委托他人代为竞买的，由工商行政管理部门对拍卖人给予警告，可以处拍卖佣金一倍以上五倍以下的罚款；情节严重的，吊销营业执照。                                                                                                                                                                                 
     第二十二条  拍卖人及其工作人员不得以竞买人的身份参与自己组织的拍卖活动，并不得委托他人代为竞买。
     2.《拍卖监督管理办法》第十二条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第五条第（五）项  拍卖人不得有下列行为：
     （五）拍卖人及其工作人员以竞买人的身份参与自己组织的拍卖活动，或者委托他人代为竞买。 </t>
  </si>
  <si>
    <t>对拍卖人在自己组织的拍卖活动中拍卖自己的物品或者财产权利行为的行政处罚</t>
  </si>
  <si>
    <t xml:space="preserve">     1.《中华人民共和国拍卖法》第六十三条  违反本法第二十三条的规定，拍卖人在自己组织的拍卖活动中拍卖自己的物品或者财产权利的，由工商行政管理部门没收拍卖所得。                                                                                           
     第二十三条  拍卖人不得在自己组织的拍卖活动中拍卖自己的物品或者财产权利。
     2.《拍卖监督管理办法》第十二条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第五条第（六）项  拍卖人不得有下列行为：
     （六）在自己组织的拍卖活动中拍卖自己的物品或者财产权利。</t>
  </si>
  <si>
    <t>对委托人在拍卖活动中参与竞买或者委托他人代为竞买行为的行政处罚</t>
  </si>
  <si>
    <t xml:space="preserve">     1.《中华人民共和国拍卖法》第六十四条  违反本法第三十条的规定，委托人参与竞买或者委托他人代为竞买的，工商行政管理部门可以对委托人处拍卖成交价百分之三十以下的罚款。
     第三十条  委托人不得参与竞买，也不得委托他人代为竞买。
     2.《拍卖监督管理办法》第十四条  拍卖人、委托人、竞买人违反本办法第六条、第七条、第八条规定的，由市场监督管理部门依照《中华人民共和国拍卖法》第六十四条、第六十五条的规定处罚。
     第六条  委托人在拍卖活动中不得参与竞买或者委托他人代为竞买。</t>
  </si>
  <si>
    <t>对竞买人之间恶意串通行为的行政处罚</t>
  </si>
  <si>
    <t xml:space="preserve">     1.《中华人民共和国拍卖法》第六十五条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第三十七条  竞买人之间、竞买人与拍卖人之间不得恶意串通，损害他人利益。
     2.《拍卖监督管理办法》第十四条  拍卖人、委托人、竞买人违反本办法第六条、第七条、第八条规定的，由市场监督管理部门依照《中华人民共和国拍卖法》第六十四条、第六十五条的规定处罚。
     第七条  竞买人之间不得有下列恶意串通行为：
     （一）相互约定一致压低拍卖应价；
     （二）相互约定拍卖应价；
     （三）相互约定买受人或相互约定排挤其他竞买人；
     （四）其他恶意串通行为。    
     第八条  竞买人与拍卖人之间不得有下列恶意串通行为：
     （一）私下约定成交价；
     （二）拍卖人违背委托人的保密要求向竞买人泄露拍卖标的保留价；
     （三）其他恶意串通行为。                              </t>
  </si>
  <si>
    <t>对拍卖人违法收取佣金的行政处罚</t>
  </si>
  <si>
    <t xml:space="preserve">     《中华人民共和国拍卖法》第六十六条  违反本法第四章第四节关于佣金比例的规定收取佣金的，拍卖人应当将超收部分返还委托人、买受人。物价管理部门可以对拍卖人处拍卖佣金一倍以上五倍以下的罚款。</t>
  </si>
  <si>
    <t>对拍卖人采用财物或者其他手段进行贿赂以争揽业务的行政处罚</t>
  </si>
  <si>
    <t xml:space="preserve">     1.《中华人民共和国反不正当竞争法》第七条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  
     2.《拍卖监督管理办法》第十二条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第五条第（一）项  拍卖人不得有下列行为：（一）采用财物或者其他手段进行贿赂以争揽业务。</t>
  </si>
  <si>
    <t>对拍卖人利用拍卖公告或者其他方法，对拍卖标的作引人误解的虚假宣传的行政处罚</t>
  </si>
  <si>
    <t xml:space="preserve">     1.《中华人民共和国反不正当竞争法》第八条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2.《拍卖监督管理办法》第十二条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第五条第（二）项  拍卖人不得有下列行为：（二）利用拍卖公告或者其他方法，对拍卖标的作引人误解的虚假宣传。</t>
  </si>
  <si>
    <t>对拍卖人捏造、散布虚假事实，损害其他拍卖人的商业信誉的行政处罚</t>
  </si>
  <si>
    <t xml:space="preserve">     1.《中华人民共和国反不正当竞争法》第十一条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
     2.《拍卖监督管理办法》第十二条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第五条第（三）项  拍卖人不得有下列行为：（三）捏造、散布虚假事实，损害其他拍卖人的商业信誉。</t>
  </si>
  <si>
    <t>对拍卖人以不正当手段侵犯他人的商业秘密的行政处罚</t>
  </si>
  <si>
    <t xml:space="preserve">     1.《中华人民共和国反不正当竞争法》第九条  经营者不得实施下列侵犯商业秘密的行为：（一）以盗窃、贿赂、欺诈、胁迫、电子侵入或者其他不正当手段获取权利人的商业秘密；（二）披露、使用或者允许他人使用以前项手段获取的权利人的商业秘密；（三）违反保密义务或者违反权利人有关保守商业秘密的要求，披露、使用或者允许他人使用其所掌握的商业秘密；（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
     2.《拍卖监督管理办法》第十二条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第五条第（四）项  拍卖人不得有下列行为：（四）以不正当手段侵犯他人的商业秘密。</t>
  </si>
  <si>
    <t>对拍卖人雇佣非拍卖师主持拍卖活动行为的行政处罚</t>
  </si>
  <si>
    <t xml:space="preserve">     《拍卖监督管理办法》第十三条  拍卖人违反本办法第五条第七项规定的，由市场监督管理部门予以警告，并可处10000元以下的罚款。                                                                                                          
     第五条第（七）项  拍卖人不得有下列行为：
     （七）雇佣非拍卖师主持拍卖活动。</t>
  </si>
  <si>
    <t>对经营者利用合同从事扰乱市场经济秩序，危害国家利益、社会公共利益违法行为的行政处罚</t>
  </si>
  <si>
    <t xml:space="preserve">     《合同行政监督管理办法》第十八条  经营者违反本办法第五条、第六条第一款、第七条、第八条、第九条、第十二条规定，法律、行政法规有规定的，依照其规定；没有规定的，由县级以上市场监督管理部门责令限期改正，给予警告，并可以处十万元以下罚款。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t>
  </si>
  <si>
    <t>对经营者采用格式条款订立合同，未以显著方式提请消费者注意有重大利害关系内容或者未按消费者要求予以说明的行政处罚</t>
  </si>
  <si>
    <t xml:space="preserve">     《合同行政监督管理办法》第十八条  经营者违反本办法第五条、第六条第一款、第七条、第八条、第九条、第十二条规定，法律、行政法规有规定的，依照其规定；没有规定的，由县级以上市场监督管理部门责令限期改正，给予警告，并可以处十万元以下罚款。
     第六条第一款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t>
  </si>
  <si>
    <t>对经营者在格式条款中减轻或免除自己有关责任行为的行政处罚</t>
  </si>
  <si>
    <t xml:space="preserve">     《合同行政监督管理办法》第十八条  经营者违反本办法第五条、第六条第一款、第七条、第八条、第九条、第十二条规定，法律、行政法规有规定的，依照其规定；没有规定的，由县级以上市场监督管理部门责令限期改正，给予警告，并可以处十万元以下罚款。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t>
  </si>
  <si>
    <t>对经营者在格式条款中加重消费者责任、排除或者消费者权利行为的行政处罚</t>
  </si>
  <si>
    <t xml:space="preserve">     《合同行政监督管理办法》第十八条  经营者违反本办法第五条、第六条第一款、第七条、第八条、第九条、第十二条规定，法律、行政法规有规定的，依照其规定；没有规定的，由县级以上市场监督管理部门责令限期改正，给予警告，并可以处十万元以下罚款。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t>
  </si>
  <si>
    <t>对经营者利用格式条款并借助技术手段强制交易的行政处罚</t>
  </si>
  <si>
    <t xml:space="preserve">     《合同行政监督管理办法》第十八条  经营者违反本办法第五条、第六条第一款、第七条、第八条、第九条、第十二条规定，法律、行政法规有规定的，依照其规定；没有规定的，由县级以上市场监督管理部门责令限期改正，给予警告，并可以处十万元以下罚款。
     第九条  经营者采用格式条款与消费者订立合同的，不得利用格式条款并借助技术手段强制交易。</t>
  </si>
  <si>
    <t>对为合同违法行为提供便利条件行为的行政处罚</t>
  </si>
  <si>
    <t xml:space="preserve">     《合同行政监督管理办法》第十八条  经营者违反本办法第五条、第六条第一款、第七条、第八条、第九条、第十二条规定，法律、行政法规有规定的，依照其规定；没有规定的，由县级以上市场监督管理部门责令限期改正，给予警告，并可以处十万元以下罚款。
     第十二条  任何单位和个人不得在明知或者应知的情况下，为本办法禁止的违法行为提供证明、印章、账户等便利条件。</t>
  </si>
  <si>
    <t xml:space="preserve">对经营者有《侵害消费者权益行为处罚办法》第十二条、第十三条规定的情形之一行为的行政处罚
</t>
  </si>
  <si>
    <t xml:space="preserve">     《侵害消费者权益行为处罚办法》第十五条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t>
  </si>
  <si>
    <t>对经营的家用汽车产品不具有中文的产品合格证或相关证明以及产品使用说明书、三包凭证、维修保养手册等随车文件行为的行政处罚</t>
  </si>
  <si>
    <t xml:space="preserve">     《家用汽车产品修理更换退货责任规定》第三十七条  未按照本规定第二章规定履行经营者义务，法律、法规对违法行为处罚有规定的，依照法律、法规执行；法律、法规没有规定的，予以警告，责令限期改正，情节严重的，处一万元以上三万元以下罚款。
     第八条  生产者应当为家用汽车产品配备中文产品合格证或者相关证明、产品一致性证书、产品使用说明书、三包凭证、维修保养手册等随车文件。随车提供工具、附件等物品的，还应当附随车物品清单。
     第九条  三包凭证应当包括下列内容：
     （一）产品品牌、型号、车辆类型、车辆识别代号（VIN）、生产日期；
     （二）生产者的名称、地址、邮政编码、客服电话；
     （三）销售者的名称、地址、邮政编码、客服电话、开具购车发票的日期、交付车辆的日期；
     （四）生产者或者销售者约定的修理者（以下简称修理者）网点信息的查询方式；
     （五）家用汽车产品的三包条款、包修期、三包有效期、使用补偿系数；
     （六）主要零部件、特殊零部件的种类范围，易损耗零部件的种类范围及其质量保证期；
     （七）家用纯电动、插电式混合动力汽车产品的动力蓄电池在包修期、三包有效期内的容量衰减限值；
     （八）按照规定需要明示的其他内容。</t>
  </si>
  <si>
    <t xml:space="preserve">     《家用汽车产品修理更换退货责任规定》第三十七条  未按照本规定第二章规定履行经营者义务，法律、法规对违法行为处罚有规定的，依照法律、法规执行；法律、法规没有规定的，予以警告，责令限期改正，情节严重的，处一万元以上三万元以下罚款。
     第十条  生产者应当向市场监管总局备案生产者基本信息、车型信息、约定的销售和修理网点资料、产品使用说明书、三包凭证、维修保养手册和退换车信息等，但生产者已经在缺陷汽车产品召回信息管理系统上备案的信息除外。
备案信息发生变化的，生产者应当自变化之日起20个工作日内更新备案。</t>
  </si>
  <si>
    <t>对洗染者经营者侵害消费者合法权益的违法行为的行政处罚</t>
  </si>
  <si>
    <t xml:space="preserve">     《洗染业管理办法》第二十二条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
     第三条第二款  工商行政管理部门负责洗染企业的登记注册，依法监管服务产品质量和经营行为，依法查处侵害消费者合法权益的违法行为。
     第十二条  经营者在经营过程中应遵循诚实信用原则，对消费者提出或询问的有关问题，做出真实明确的答复，不得欺骗和误导消费者，不得从事下列欺诈行为：
     （一）虚假宣传；
     （二）利用储值卡进行消费欺诈；
     （三）以“水洗”、“单烫”冒充干洗等欺骗行为；
     （四）故意掩饰在加工过程中使衣物损伤的事实；
     （五）其他违反法律、行政法规的欺诈行为。</t>
  </si>
  <si>
    <t>对商品零售场所的经营者、开办单位或出租单位违反有关价格行为、明码标价、竞争行为规定的行政处罚</t>
  </si>
  <si>
    <t xml:space="preserve">     《商品零售场所塑料购物袋有偿使用管理办法》第十四条  商品零售场所的经营者、开办单位或出租单位违反本办法第六条有关价格行为和明码标价规定的，由价格主管部门责令改正，并可视情节处以5000元以下罚款。
     第十五条  商品零售场所的经营者、开办单位或出租单位违反本办法第六条有关竞争行为和第七条规定的，由工商行政管理部门责令改正，并可视情节处以10000元以下罚款。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商品零售场所应当在销售凭证上单独列示消费者购买塑料购物袋的数量、单价和款项。以出租摊位形式经营的集贸市场对消费者开具销售凭证确有困难的除外。</t>
  </si>
  <si>
    <t>对零售商促销活动的广告和其他宣传内容不真实等行为的行政处罚</t>
  </si>
  <si>
    <t xml:space="preserve">     《零售商促销行为管理办法》第二十三条  零售商违反本办法规定，法律法规有规定的，从其规定；没有规定的，责令改正，有违法所得的，可处违法所得三倍以下罚款，但最高不超过三万元；没有违法所得的，可处一万元以下罚款；并可予以公告。
     第六条  零售商促销活动的广告和其他宣传，其内容应当真实、合法、清晰、易懂，不得使用含糊、易引起误解的语言、文字、图片或影像。不得以保留最终解释权为由，损害消费者的合法权益。</t>
  </si>
  <si>
    <t>对零售商开展促销活动未在经营场所的显著位置明示促销内容等行为的行政处罚</t>
  </si>
  <si>
    <t xml:space="preserve">     《零售商促销行为管理办法》第二十三条  零售商违反本办法规定，法律法规有规定的，从其规定；没有规定的，责令改正，有违法所得的，可处违法所得三倍以下罚款，但最高不超过三万元；没有违法所得的，可处一万元以下罚款；并可予以公告。
     第七条  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零售商开展促销活动后在明示期限内不得变更促销内容，因不可抗力而导致的变更除外。</t>
  </si>
  <si>
    <t>对零售商开展促销活动，利用虚构原价打折等行为的行政处罚</t>
  </si>
  <si>
    <t xml:space="preserve">     《零售商促销行为管理办法》第二十三条  零售商违反本办法规定，法律法规有规定的，从其规定；没有规定的，责令改正，有违法所得的，可处违法所得三倍以下罚款，但最高不超过三万元；没有违法所得的，可处一万元以下罚款；并可予以公告。
     第十一条  零售商开展促销活动，不得利用虚构原价打折或者使人误解的标价形式或价格手段欺骗、诱导消费者购买商品。</t>
  </si>
  <si>
    <t>对零售商开展促销活动将质量不合格的物品作为奖品、赠品等行为的行政处罚</t>
  </si>
  <si>
    <t xml:space="preserve">     《零售商促销行为管理办法》第二十三条  零售商违反本办法规定，法律法规有规定的，从其规定；没有规定的，责令改正，有违法所得的，可处违法所得三倍以下罚款，但最高不超过三万元；没有违法所得的，可处一万元以下罚款；并可予以公告。
     第十二条  零售商开展促销活动，不得降低促销商品（包括有奖销售的奖品、赠品）的质量和售后服务水平，不得将质量不合格的物品作为奖品、赠品。</t>
  </si>
  <si>
    <t>对零售商开展有奖销售活动未展示奖品、赠品以虚构的奖品、赠品价值额或含糊的语言文字误导消费者等行为的行政处罚</t>
  </si>
  <si>
    <t xml:space="preserve">     《零售商促销行为管理办法》第二十三条  零售商违反本办法规定，法律法规有规定的，从其规定；没有规定的，责令改正，有违法所得的，可处违法所得三倍以下罚款，但最高不超过三万元；没有违法所得的，可处一万元以下罚款；并可予以公告。
     第十三条  零售商开展有奖销售活动，应当展示奖品、赠品，不得以虚构的奖品、赠品价值额或含糊的语言文字误导消费者。</t>
  </si>
  <si>
    <t>对零售商开展限时促销活动不能保证商品在促销时段内充足供应、未明示促销商品的具体数量行为的行政处罚</t>
  </si>
  <si>
    <t xml:space="preserve">     《零售商促销行为管理办法》第二十三条  零售商违反本办法规定，法律法规有规定的，从其规定；没有规定的，责令改正，有违法所得的，可处违法所得三倍以下罚款，但最高不超过三万元；没有违法所得的，可处一万元以下罚款；并可予以公告。
     第十四条  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t>
  </si>
  <si>
    <t>对零售商开展积分优惠卡促销活动未事先明示获得积分方式等行为的行政处罚</t>
  </si>
  <si>
    <t xml:space="preserve">     《零售商促销行为管理办法》第二十三条  零售商违反本办法规定，法律法规有规定的，从其规定；没有规定的，责令改正，有违法所得的，可处违法所得三倍以下罚款，但最高不超过三万元；没有违法所得的，可处一万元以下罚款；并可予以公告。
     第十五条  零售商开展积分优惠卡促销活动的，应当事先明示获得积分的方式、积分有效时间、可以获得的购物优惠等相关内容。消费者办理积分优惠卡后，零售商不得变更已明示的前款事项；增加消费者权益的变更除外。</t>
  </si>
  <si>
    <t>对零售商虚构清仓、拆迁、停业、歇业、转行等事由开展促销活动行为的行政处罚</t>
  </si>
  <si>
    <t xml:space="preserve">     《零售商促销行为管理办法》第二十三条  零售商违反本办法规定，法律法规有规定的，从其规定；没有规定的，责令改正，有违法所得的，可处违法所得三倍以下罚款，但最高不超过三万元；没有违法所得的，可处一万元以下罚款；并可予以公告。
     第十六条  零售商不得虚构清仓、拆迁、停业、歇业、转行等事由开展促销活动。</t>
  </si>
  <si>
    <t>对零售商不即时开具或要求消费者负担额外的费用行为的行政处罚</t>
  </si>
  <si>
    <t xml:space="preserve">     《零售商促销行为管理办法》第二十三条  零售商违反本办法规定，法律法规有规定的，从其规定；没有规定的，责令改正，有违法所得的，可处违法所得三倍以下罚款，但最高不超过三万元；没有违法所得的，可处一万元以下罚款；并可予以公告。
     第十七条  消费者要求提供促销商品发票或购物凭证的，零售商应当即时开具，并不得要求消费者负担额外的费用。</t>
  </si>
  <si>
    <t>对零售商以促销为由拒绝退换货等行为的行政处罚</t>
  </si>
  <si>
    <t xml:space="preserve">     《零售商促销行为管理办法》第二十三条  零售商违反本办法规定，法律法规有规定的，从其规定；没有规定的，责令改正，有违法所得的，可处违法所得三倍以下罚款，但最高不超过三万元；没有违法所得的，可处一万元以下罚款；并可予以公告。
     第十八条  零售商不得以促销为由拒绝退换货或者为消费者退换货设置障碍。</t>
  </si>
  <si>
    <t>对违反《网络购买商品七日无理由退货暂行办法》第二十二条规定，未在其平台显著位置明示七日无理由退货规则及配套的有关制度，或者未在技术上保证消费者能够便利、完整地阅览和保存行为的行政处罚</t>
  </si>
  <si>
    <t xml:space="preserve">     1.《网络购买商品七日无理由退货暂行办法》第三十二条  网络交易平台提供者违反本办法第二十二条规定的，依照《电子商务法》第八十一条第一款第（一）项规定予以处罚。
     第二十二条  网络交易平台提供者应当依法建立、完善其平台七日无理由退货规则以及配套的消费者权益保护有关制度，在其首页显著位置持续公示，并保证消费者能够便利、完整地阅览和下载。
     2.《中华人民共和国电子商务法》第八十一条第一款第（一）项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t>
  </si>
  <si>
    <t>对违反《网络购买商品七日无理由退货暂行办法》第二十五条规定，销售不能够完全恢复到初始状态的无理由退货商品，且未通过显著的方式明确标注商品实际情况行为的行政处罚</t>
  </si>
  <si>
    <t xml:space="preserve">     《网络购买商品七日无理由退货暂行办法》第三十三条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t>
  </si>
  <si>
    <t>对网络交易平台提供者拒绝协助市场监督管理部门对涉嫌违法行为采取措施、开展调查行为的行政处罚</t>
  </si>
  <si>
    <t xml:space="preserve">     《网络购买商品七日无理由退货暂行办法》第三十四条  网络交易平台提供者拒绝协助市场监督管理部门对涉嫌违法行为采取措施、开展调查的，予以警告，责令改正；拒不改正的，处三万元以下的罚款。</t>
  </si>
  <si>
    <t>对提交虚假材料或者采取其他欺诈手段隐瞒重要事实，取得市场主体登记的行政处罚</t>
  </si>
  <si>
    <t xml:space="preserve">     1.《中华人民共和国公司法》第二百五十条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
     2.《中华人民共和国市场主体登记管理条例》第四十四条  提交虚假材料或者采取其他欺诈手段隐瞒重要事实取得市场主体登记的，由登记机关责令改正，没收违法所得，并处5万元以上20万元以下的罚款；情节严重的，处20万元以上100万元以下的罚款，吊销营业执照。
     3.《中华人民共和国市场主体登记管理条例实施细则》第七十一条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4.《中华人民共和国合伙企业法》第九十三条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</si>
  <si>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对虚报注册资本，取得公司登记的行政处罚</t>
  </si>
  <si>
    <t xml:space="preserve">     1.《中华人民共和国公司法》第二百五十条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
     2.《中华人民共和国市场主体登记管理条例》第四十五条  实行注册资本实缴登记制的市场主体虚报注册资本取得市场主体登记的，由登记机关责令改正，处虚报注册资本金额5%以上15%以下的罚款；情节严重的，吊销营业执照。</t>
  </si>
  <si>
    <t>对公司未依照规定公示有关信息或者不如实公示有关信息的行政处罚</t>
  </si>
  <si>
    <t xml:space="preserve">     《中华人民共和国公司法》第二百五十一条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
     第四十条  公司应当按照规定通过国家企业信用信息公示系统公示下列事项：
     (一)有限责任公司股东认缴和实缴的出资额、出资方式和出资日期，股份有限公司发起人认购的股份数；
     (二)有限责任公司股东、股份有限公司发起人的股权、股份变更信息；
     (三)行政许可取得、变更、注销等信息；
     (四)法律、行政法规规定的其他信息。公司应当确保前款公示信息真实、准确、完整。</t>
  </si>
  <si>
    <t>对公司的发起人、股东虚假出资，未交付或者未按期交付作为出资的货币或者非货币财产的行政处罚</t>
  </si>
  <si>
    <t xml:space="preserve">     1.《中华人民共和国公司法》第二百五十二条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
     2.《中华人民共和国市场主体登记管理条例》第四十五条第二款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</si>
  <si>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对公司的发起人、股东在公司成立后，抽逃出资的行政处罚</t>
  </si>
  <si>
    <t xml:space="preserve">     1.《中华人民共和国公司法》第二百五十三条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
     2.《中华人民共和国市场主体登记管理条例》第四十五条第二款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</si>
  <si>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对公司在合并、分立、减少注册资本或者进行清算时，不按照规定通知或者公告债权人的行政处罚</t>
  </si>
  <si>
    <t xml:space="preserve">     《中华人民共和国公司法》第二百五十五条  公司在合并、分立、减少注册资本或者进行清算时，不依照本法规定通知或者公告债权人的，由公司登记机关责令改正，对公司处以一万元以上十万元以下的罚款。</t>
  </si>
  <si>
    <t>对公司在进行清算时，隐匿财产，对资产负债表或者财产清单作虚假记载或者在未清偿债务前分配公司财产的行政处罚</t>
  </si>
  <si>
    <t xml:space="preserve">     《中华人民共和国公司法》第二百五十六条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</si>
  <si>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对承担资产评估、验资或者验证的机构提供虚假材料的行政处罚</t>
  </si>
  <si>
    <t xml:space="preserve">     《中华人民共和国公司法》第二百五十七条第一款  承担资产评估、验资或者验证的机构提供虚假材料或者提供有重大遗漏的报告的，由有关部门依照《中华人民共和国资产评估法》、《中华人民共和国注册会计师法》等法律、行政法规的规定处罚。</t>
  </si>
  <si>
    <t>对未依法登记为有限责任公司或者股份有限公司、分公司而冒用有限责任公司或者股份有限公司、分公司名义的行政处罚</t>
  </si>
  <si>
    <t xml:space="preserve">     《中华人民共和国公司法》第二百五十九条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</si>
  <si>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对公司成立后无正当理由超过６个月未开业的，或者开业后自行停业连续６个月以上的行政处罚</t>
  </si>
  <si>
    <t xml:space="preserve">    《中华人民共和国公司法》第二百六十条第一款  公司成立后无正当理由超过六个月未开业的，或者开业后自行停业连续六个月以上的，公司登记机关可以吊销营业执照，但公司依法办理歇业的除外。</t>
  </si>
  <si>
    <t>对市场主体变更备案或登记事项后，未依照规定办理备案或登记的行政处罚</t>
  </si>
  <si>
    <t xml:space="preserve">     1.《中华人民共和国公司法》第二百六十条第二款  公司登记事项发生变更时，未依照本法规定办理有关变更登记的，由公司登记机关责令限期登记；逾期不登记的，处以一万元以上十万元以下的罚款。
     2.《中华人民共和国市场主体登记管理条例》第四十六条  市场主体未依照本条例办理变更登记的，由登记机关责令改正；拒不改正的，处1万元以上10万元以下的罚款；情节严重的，吊销营业执照。
     3.《中华人民共和国合伙企业法》第九十五条第二款  合伙企业登记事项发生变更时，未依照本法规定办理变更登记的，由企业登记机关责令限期登记；逾期不登记的，处以二千元以上二万元以下的罚款。
     4.《中华人民共和国个人独资企业法》第三十七条第二款  个人独资企业登记事项发生变更时，未按本法规定办理有关变更登记的，责令限期办理变更登记；逾期不办理的，处以二千元以下的罚款。
     5.《中华人民共和国市场主体登记管理条例实施细则》第七十二条  市场主体未按规定办理变更登记的，由登记机关责令改正；拒不改正的，处1万元以上10万元以下的罚款；情节严重的，吊销营业执照。</t>
  </si>
  <si>
    <t>对外国公司违反《中华人民共和国公司法》规定，擅自在中国境内设立分支机构的行政处罚</t>
  </si>
  <si>
    <t xml:space="preserve">     《中华人民共和国公司法》第二百六十一条  外国公司违反本法规定，擅自在中华人民共和国境内设立分支机构的，由公司登记机关责令改正或者关闭，可以并处五万元以上二十万元以下的罚款。</t>
  </si>
  <si>
    <t>对利用公司名义从事危害国家安全、社会公共利益的严重违法行为的行政处罚</t>
  </si>
  <si>
    <t xml:space="preserve">     《中华人民共和国公司法》第二百六十二条  利用公司名义从事危害国家安全、社会公共利益的严重违法行为的，吊销营业执照。</t>
  </si>
  <si>
    <t>对提交虚假文件或者采取其他欺骗手段，取得合伙企业登记的行政处罚</t>
  </si>
  <si>
    <t xml:space="preserve">     《中华人民共和国合伙企业法》第九十三条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</si>
  <si>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对合伙企业未在其名称中标明“普通合伙”、“特殊普通合伙”或者“有限合伙”字样的行政处罚</t>
  </si>
  <si>
    <t xml:space="preserve">     《中华人民共和国合伙企业法》第九十四条  违反本法规定，合伙企业未在其名称中标明“普通合伙”、“特殊普通合伙”或者“有限合伙”字样的，由企业登记机关责令限期改正，处以二千元以上一万元以下的罚款。</t>
  </si>
  <si>
    <t>对合伙企业登记事项发生变更，未按规定办理变更登记的行政处罚</t>
  </si>
  <si>
    <t xml:space="preserve">     《中华人民共和国合伙企业法》第九十五条第二款  合伙企业登记事项发生变更时，未依照本法规定办理变更登记的，由企业登记机关责令限期登记；逾期不登记的，处以二千元以上二万元以下的罚款。</t>
  </si>
  <si>
    <t>对全民所有制企业向登记机关弄虚作假、隐瞒真实情况的行政处罚</t>
  </si>
  <si>
    <t xml:space="preserve">     《中华人民共和国全民所有制工业企业法》第五十七条第二款  企业向登记机关弄虚作假、隐瞒真实情况的，给予警告或者处以罚款；情节严重的，吊销营业执照。</t>
  </si>
  <si>
    <t>对未经政府或者政府主管部门审核批准和工商行政管理部门核准登记，以企业名义进行生产经营活动的行政处罚</t>
  </si>
  <si>
    <t xml:space="preserve">     《中华人民共和国全民所有制工业企业法》第五十九条第一款  违反本法第十六条规定，未经政府或者政府主管部门审核批准和工商行政管理部门核准登记，以企业名义进行生产经营活动的，责令停业，没收违法所得。
     第十六条  设立企业，必须依照法律和国务院规定，报请政府或者政府主管部门审核批准。经工商行政管理部门核准登记、发给营业执照，企业取得法人资格。企业应当在核准登记的经营范围内从事生产经营活动。</t>
  </si>
  <si>
    <t>对个人独资企业办理登记时，提交虚假文件或采取其他欺骗手段取得企业登记的行政处罚</t>
  </si>
  <si>
    <t xml:space="preserve">     《中华人民共和国个人独资企业法》第三十三条  违反本法规定，提交虚假文件或采取其他欺骗手段，取得企业登记的，责令改正，处以五千元以下的罚款；情节严重的，并处吊销营业执照。</t>
  </si>
  <si>
    <t>对个人独资企业使用的名称与其在登记机关登记的名称不相符合的行政处罚</t>
  </si>
  <si>
    <t xml:space="preserve">     《中华人民共和国个人独资企业法》第三十四条  违反本法规定，个人独资企业使用的名称与其在登记机关登记的名称不相符合的，责令限期改正，处以二千元以下的罚款。</t>
  </si>
  <si>
    <t>对个人独资企业涂改、出租、转让营业执照的行政处罚</t>
  </si>
  <si>
    <t xml:space="preserve">     《中华人民共和国个人独资企业法》第三十五条第一款  涂改、出租、转让营业执照的，责令改正，没收违法所得，处以三千元以下的罚款；情节严重的，吊销营业执照。</t>
  </si>
  <si>
    <t>对伪造个人独资企业营业执照的行政处罚</t>
  </si>
  <si>
    <t xml:space="preserve">     《中华人民共和国个人独资企业法》第三十五条第二款  伪造营业执照的，责令停业，没收违法所得，处以五千元以下的罚款。构成犯罪的，依法追究刑事责任。</t>
  </si>
  <si>
    <t>对个人独资企业成立后无正当理由超过六个月未开业的，或者开业后自行停业连续六个月以上的行政处罚</t>
  </si>
  <si>
    <t xml:space="preserve">     《中华人民共和国个人独资企业法》第三十六条  个人独资企业成立后无正当理由超过六个月未开业的，或者开业后自行停业连续六个月以上的，吊销营业执照。</t>
  </si>
  <si>
    <t>对未依法核准登记并领取营业执照，以个人独资企业名义从事经营活动的行政处罚</t>
  </si>
  <si>
    <t xml:space="preserve">     《中华人民共和国个人独资企业法》第三十七条第一款  违反本法规定，未领取营业执照，以个人独资企业名义从事经营活动的，责令停止经营活动，处以三千元以下的罚款。</t>
  </si>
  <si>
    <t>对个人独资企业登记事项发生变更时，未依法办理有关变更登记且逾期不办理的行政处罚</t>
  </si>
  <si>
    <t xml:space="preserve">     《中华人民共和国个人独资企业法》第三十七条第二款  个人独资企业登记事项发生变更时，未按本法规定办理有关变更登记的，责令限期办理变更登记；逾期不办理的，处以二千元以下的罚款。</t>
  </si>
  <si>
    <t>对农民专业合作社向登记机关提供虚假登记材料或者采取其他欺诈手段取得登记行为的行政处罚</t>
  </si>
  <si>
    <t xml:space="preserve">     《中华人民共和国农民专业合作社法》第七十条  农民专业合作社向登记机关提供虚假登记材料或者采取其他欺诈手段取得登记的，由登记机关责令改正，可以处五千元以下罚款；情节严重的，撤销登记或者吊销营业执照。</t>
  </si>
  <si>
    <t>对农民专业合作社连续两年未从事经营活动行为的行政处罚</t>
  </si>
  <si>
    <t xml:space="preserve">     《中华人民共和国农民专业合作社法》第七十一条  农民专业合作社连续两年未从事经营活动的，吊销其营业执照。</t>
  </si>
  <si>
    <t>对未经工商登记以评估机构名义从事评估业务的行政处罚</t>
  </si>
  <si>
    <t xml:space="preserve">     《中华人民共和国资产评估法》第四十六条  违反本法规定，未经工商登记以评估机构名义从事评估业务的，由工商行政管理部门责令停止违法活动;有违法所得的，没收违法所得，并处违法所得一倍以上五倍以下罚款。</t>
  </si>
  <si>
    <t>对评估机构出具虚假评估报告情节严重行为的行政处罚</t>
  </si>
  <si>
    <t xml:space="preserve">     《中华人民共和国资产评估法》第四十八条  评估机构违反本法规定，出具虚假评估报告的，由有关评估行政管理部门责令停业六个月以上一年以下；有违法所得的，没收违法所得，并处违法所得一倍以上五倍以下罚款；情节严重的，由工商行政管理部门吊销营业执照；构成犯罪的，依法追究刑事责任。</t>
  </si>
  <si>
    <t>对无烟草专卖零售许可证经营烟草制品零售业务的行政处罚</t>
  </si>
  <si>
    <t xml:space="preserve">     1.《中华人民共和国烟草专卖法》第三十二条  无烟草专卖零售许可证经营烟草制品零售业务的，由工商行政管理部门责令停止经营烟草制品零售业务，没收违法所得，并处罚款。
     2.《中华人民共和国烟草专卖法实施条例》第五十七条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</si>
  <si>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对倒卖烟草专卖品的行政处罚</t>
  </si>
  <si>
    <t xml:space="preserve">     《中华人民共和国烟草专卖法》第三十五条第一款  倒卖烟草专卖品，构成犯罪的，依法追究刑事责任;情节轻微，不构成犯罪的，由工商行政管理部门没收倒卖的烟草专卖品和违法所得，可以并处罚款。烟草专卖行政主管部门和烟草公司工作人员利用职务上的便利犯前款罪的，依法从重处罚。</t>
  </si>
  <si>
    <t>对未取得营业执照擅自从事房地产开发（经营）业务的行政处罚</t>
  </si>
  <si>
    <t xml:space="preserve">     1.《中华人民共和国城市房地产管理法》第六十五条  违反本法第三十条的规定，未取得营业执照擅自从事房地产开发业务的，由县级以上人民政府工商行政管理部门责令停止房地产开发业务活动，没收违法所得，可以并处罚款。
     第三十条  房地产开发企业是以营利为目的，从事房地产开发和经营的企业。设立房地产开发企业，应当具备下列条件：
     （一）有自己的名称和组织机构；
     （二）有固定的经营场所；
     （三）有符合国务院规定的注册资本；
     （四）有足够的专业技术人员；
     （五）法律、行政法规规定的其他条件。设立房地产开发企业，应当向工商行政管理部门申请设立登记。工商行政管理部门对符合本法规定条件的，应当予以登记，发给营业执照；对不符合本法规定条件的，不予登记。设立有限责任公司、股份有限公司，从事房地产开发经营的，还应当执行公司法的有关规定。房地产开发企业在领取营业执照后的一个月内，应当到登记机关所在地的县级以上地方人民政府规定的部门备案。　　　　　　　　　　　　　　　　　　　　　　　　　　　　　　　　　　            
     2.《城市房地产开发经营管理条例》第三十三条  违反本条例规定，未取得营业执照，擅自从事房地产开发经营的，由县级以上人民政府工商行政管理部门责令停止房地产开发经营活动，没收违法所得，可以并处违法所得5倍以下的罚款。</t>
  </si>
  <si>
    <t>对未取得营业执照擅自从事房地产中介服务业务的行政处罚</t>
  </si>
  <si>
    <t xml:space="preserve">     《中华人民共和国城市房地产管理法》第六十九条  违反本法第五十八条的规定，未取得营业执照擅自从事房地产中介服务业务的，由县级以上人民政府工商行政管理部门责令停止房地产中介服务业务活动，没收违法所得，可以并处罚款。
     第五十八条  房地产中介服务机构应当具备下列条件： 
     （一）有自己的名称和组织机构；
     （二）有固定的服务场所；
     （三）有必要的财产和经费；
     （四）有足够数量的专业人员；
     （五）法律、行政法规规定的其他条件。设立房地产中介服务机构，应当向工商行政管理部门申请设立登记，领取营业执照后，方可开业。　　　　　　　　　　      </t>
  </si>
  <si>
    <t>对纳税人不办理税务登记且逾期不改正的行政处罚</t>
  </si>
  <si>
    <t xml:space="preserve">     《中华人民共和国税收征收管理法》第六十条第二款  纳税人不办理税务登记的，由税务机关责令限期改正；逾期不改正的，经税务机关提请，由工商行政管理机关吊销其营业执照。</t>
  </si>
  <si>
    <t>对用人单位非法招用未满十六周岁的未成年人且情节严重的行政处罚</t>
  </si>
  <si>
    <t xml:space="preserve">     1.《中华人民共和国劳动法》第九十四条  用人单位非法招用未满十六周岁的未成年人的，由劳动行政部门责令改正，处以罚款；情节严重的，由市场监督管理部门吊销营业执照。
     2.《中华人民共和国未成年人保护法》第一百二十五条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
     第六十一条第一款  任何组织或者个人不得招用未满十六周岁未成年人，国家另有规定的除外。</t>
  </si>
  <si>
    <t>对相关经营者违反《未成年人保护法》第五十八条、第五十九条第一款、第六十条规定的行政处罚</t>
  </si>
  <si>
    <t xml:space="preserve">     《中华人民共和国未成年人保护法》第一百二十三条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t>
  </si>
  <si>
    <t>对用人单位招用已满十六周岁的未成年人从事过重、有毒、有害等危害未成年人身心健康的劳动或者危险作业且情节严重的行政处罚</t>
  </si>
  <si>
    <t xml:space="preserve">     《中华人民共和国未成年人保护法》第一百二十五条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
     第六十一条第三款  招用已满十六周岁未成年人的单位和个人应当执行国家在工种、劳动时间、劳动强度和保护措施等方面的规定，不得安排其从事过重、有毒、有害等危害未成年人身心健康的劳动或者危险作业。</t>
  </si>
  <si>
    <t>对未经批准私自经营的，或者擅自改变经营范围的，或者套购、挪用、克扣金银行为的行政处罚</t>
  </si>
  <si>
    <t xml:space="preserve">     《中华人民共和国金银管理条例》第三十一条第四项  违反本条例第十九、二十、二十一、二十二、二十三条规定，未经批准私自经营的，或者擅自改变经营范围的，或者套购、挪用、克扣金银的，由工商行政管理机关处以罚款或者没收。情节严重的，可并处以吊销营业执照、责令停业。                                                                                                                                                                      
     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
     第二十条  经营单位必须按照批准的金银业务范围从事经营，不得擅自改变经营范围，不得在经营中克扣、挪用和套购金银。
     第二十一条  金银质地纪念币的铸造、发行由中国人民银行办理，其他任何单位不得铸造、仿造和发行。金银质地纪念章（牌）的出口经营，由中国人民银行和中华人民共和国对外经济贸易部分别办理。
     第二十二条  委托、寄售商店，不得收购或者寄售金银制品、金银器材。珠宝商店可以收购供出口销售的带有金银镶嵌的珠宝饰品，但是不得收购、销售金银制品和金银器材。金银制品由中国人民银行收购并负责供应外贸出口。
     第二十三条  边疆少数民族地区和沿海侨眷比较集中地区的个体银匠，经县或者县级以上中国人民银行以及工商行政管理机关批准，可以从事代客加工和修理金银制品的业务，但不得收购和销售金银制品。</t>
  </si>
  <si>
    <t>对擅自从事音像制品出版、制作、复制业务或者进口、批发、零售经营活动行为的行政处罚</t>
  </si>
  <si>
    <t xml:space="preserve">     《音像制品管理条例》第三十九条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</si>
  <si>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对擅自从事出版物的出版、印刷或者复制、进口、发行业务，假冒出版单位名称或者伪造、假冒报纸、期刊名称出版出版物行为的行政处罚</t>
  </si>
  <si>
    <t xml:space="preserve">     《出版管理条例》第六十一条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</si>
  <si>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对擅自设立从事出版物印刷经营活动的企业或者擅自从事印刷经营活动的行政处罚</t>
  </si>
  <si>
    <t xml:space="preserve">     《印刷业管理条例》第三十六条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和10倍以下的罚款；若违法经营额不足1万元的，并处1万元以上5万元以下的罚款；构成犯罪的，依法追究刑事责任。
单位内部设立的印刷厂（所）未依照本条例第二章的规定办理手续，从事印刷经营活动的，依照前款的规定处罚。</t>
  </si>
  <si>
    <t>对外国企业常驻代表机构未经登记，擅自设立代表机构或者违反规定从事营利性活动等行为的行政处罚</t>
  </si>
  <si>
    <t xml:space="preserve">     1.《外国企业常驻代表机构登记管理条例》第三十五条第一款  未经登记，擅自设立代表机构或者从事代表机构业务活动的，由登记机关责令停止活动，处以5万元以上20万元以下的罚款。
     2.《关于授予山西省等49个工商行政管理局外商投资企业核准登记权的通知》(工商外企字[2005]第196号 )
     被授权局名单：太原市工商行政管理局、大同市工商行政管理局。</t>
  </si>
  <si>
    <t>对外国企业常驻代表机构提交的年度报告隐瞒真实情况、弄虚作假行为的行政处罚</t>
  </si>
  <si>
    <t xml:space="preserve">     1.《外国企业常驻代表机构登记管理条例》第三十六条第二款  代表机构提交的年度报告隐瞒真实情况、弄虚作假的，由登记机关责令改正，对代表机构处以2万元以上20万元以下的罚款；情节严重的，吊销登记证。
     2.《关于授予山西省等49个工商行政管理局外商投资企业核准登记权的通知》(工商外企字[2005]第196号)
     被授权局名单：太原市工商行政管理局、大同市工商行政管理局。</t>
  </si>
  <si>
    <t>对外国企业常驻代表机构伪造、涂改、出租、出借、转让登记证、代表证行为的行政处罚</t>
  </si>
  <si>
    <t xml:space="preserve">     1.《外国企业常驻代表机构登记管理条例》第三十六条第三款  伪造、涂改、出租、出借、转让登记证、代表证的，由登记机关对代表机构处以1万元以上10万元以下的罚款；对直接负责的主管人员和其他直接责任人员处以1000元以上1万元以下的罚款；情节严重的，吊销登记证，缴销代表证。
     2.《关于授予山西省等49 个工商行政管理局外商投资企业核准登记权的通知》(工商外企字[2005]第196号)
     被授权局名单：太原市工商行政管理局 、大同市工商行政管理局。</t>
  </si>
  <si>
    <t>对外国企业常驻代表机构从事与外国企业产品或者服务有关的市场调查、展示、宣传活动；与外国企业产品销售、服务提供、境内采购、境内投资有关的联络活动的行政处罚</t>
  </si>
  <si>
    <t xml:space="preserve">     1.《外国企业常驻代表机构登记管理条例》第三十七条  代表机构违反本条例第十四条规定从事业务活动以外活动的，由登记机关责令限期改正；逾期未改正的，处以1万元以上10万元以下的罚款；情节严重的，吊销登记证。
     第十四条  代表机构可以从事与外国企业业务有关的下列活动：
     （一）与外国企业产品或者服务有关的市场调查、展示、宣传活动；
     （二）与外国企业产品销售、服务提供、境内采购、境内投资有关的联络活动。法律、行政法规或者国务院规定代表机构从事前款规定的业务活动须经批准的，应当取得批准。
     2.《关于授予山西省等49个工商行政管理局外商投资企业核准登记权的通知》(工商外企字[2005]第196号)
     被授权局名单：太原市工商行政管理局、大同市工商行政管理局。</t>
  </si>
  <si>
    <t>对外国企业常驻代表机构未按规定提交年度报告、未按照登记机关登记的名称从事业务活动、未按照中国政府有关部门要求调整驻在场所、未按规定公告其设立、变更情况、未按规定办理有关变更登记或注销登记或者备案等行为的行政处罚</t>
  </si>
  <si>
    <t xml:space="preserve">     1.《外国企业常驻代表机构登记管理条例》第三十八条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
     2.《关于授予山西省等49个工商行政管理局外商投资企业核准登记权的通知》(工商外企字[2005]第196号)
     被授权局名单：太原市工商行政管理局、大同市工商行政管理局。</t>
  </si>
  <si>
    <t>对外国企业常驻代表机构从事危害中国国家安全或者社会公共利益等严重违法活动行为的行政处罚</t>
  </si>
  <si>
    <t xml:space="preserve">     1.《外国企业常驻代表机构登记管理条例》第三十九条第一款  代表机构从事危害中国国家安全或者社会公共利益等严重违法活动的，由登记机关吊销登记证。
     2.《关于授予山西省等49个工商行政管理局外商投资企业核准登记权的通知》(工商外企字[2005]第196号)
     被授权局名单：太原市工商行政管理局、大同市工商行政管理局。</t>
  </si>
  <si>
    <t>对企业未取得资质等级证书或者超越资质等级从事房地产开发经营，且逾期不改正的行政处罚</t>
  </si>
  <si>
    <t xml:space="preserve">     《城市房地产开发经营管理条例》第三十四条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</si>
  <si>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对未经设立登记从事经营活动的行政处罚</t>
  </si>
  <si>
    <t xml:space="preserve">     1.《中华人民共和国市场主体登记管理条例》第四十三条  未经设立登记从事经营活动的，由登记机关责令改正，没收违法所得；拒不改正的，处1万元以上10万元以下的罚款；情节严重的，依法责令关闭停业，并处10万元以上50万元以下的罚款。
     2.《中华人民共和国合伙企业法》第九十五条第一款  违反本法规定，未领取营业执照，而以合伙企业或者合伙企业分支机构名义从事合伙业务的，由企业登记机关责令停止，处以五千元以上五万元以下的罚款。
     3.《中华人民共和国市场主体登记管理条例实施细则》第六十八条  未经设立登记从事一般经营活动的，由登记机关责令改正，没收违法所得；拒不改正的，处1万元以上10万元以下的罚款；情节严重的，依法责令关闭停业，并处10万元以上50万元以下的罚款。</t>
  </si>
  <si>
    <t>对市场主体未按规定办理有关事项备案的行政处罚</t>
  </si>
  <si>
    <t xml:space="preserve">     1.《中华人民共和国市场主体登记管理条例》第四十七条  市场主体未依照本条例办理备案的，由登记机关责令改正；拒不改正的，处5万元以下的罚款。
     2.《中华人民共和国市场主体登记管理条例实施细则》第七十三条  市场主体未按规定办理备案的，由登记机关责令改正；拒不改正的，处5万元以下的罚款。
     依法应当办理受益所有人信息备案的市场主体，未办理备案的，按照前款规定处理。</t>
  </si>
  <si>
    <t>对市场主体未将营业执照置于住所或者主要经营场所醒目位置、电子商务经营的市场主体未在其首页显著位置持续公示营业执照信息或者相关链接标识拒不改正的行政处罚</t>
  </si>
  <si>
    <t xml:space="preserve">     1.《中华人民共和国市场主体登记管理条例》第四十八条第一款  市场主体未依照本条例将营业执照置于住所或者主要经营场所醒目位置的，由登记机关责令改正；拒不改正的，处3万元以下的罚款。
     第四十八条第二款  从事电子商务经营的市场主体未在其首页显著位置持续公示营业执照信息或者相关链接标识的，由登记机关依照《中华人民共和国电子商务法》处罚。
     第三十六条  市场主体应当将营业执照置于住所或者主要经营场所的醒目位置。从事电子商务经营的市场主体应当在其首页显著位置持续公示营业执照信息或者相关链接标识。
     2.《中华人民共和国市场主体登记管理条例实施细则》第七十五条第一款  市场主体未按规定将营业执照置于住所（主要经营场所、经营场所）醒目位置的，由登记机关责令改正；拒不改正的，处3万元以下的罚款。
     第七十五条第二款  电子商务经营者未在首页显著位置持续公示营业执照信息或者相关链接标识的，由登记机关依照《中华人民共和国电子商务法》处罚。
     3.《中华人民共和国电子商务法》第七十六条第一款第（一）项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电子商务平台经营者对违反前款规定的平台内经营者未采取必要措施的，由市场监督管理部门责令限期改正，可以处二万元以上十万元以下的罚款。</t>
  </si>
  <si>
    <t>对市场主体伪造、涂改、出租、出借、转让营业执照的行政处罚</t>
  </si>
  <si>
    <t xml:space="preserve">     1.《中华人民共和国个人独资企业法》第三十五条  涂改、出租、转让营业执照的，责令改正，没收违法所得，处以三千元以下的罚款；情节严重的，吊销营业执照。  
     伪造营业执照的，责令停业，没收违法所得，处以五千元以下的罚款。构成犯罪的，依法追究刑事责任。
     2.《中华人民共和国市场主体登记管理条例》第四十八条第三款  市场主体伪造、涂改、出租、出借、转让营业执照的，由登记机关没收违法所得，处10万元以下的罚款；情节严重的，处10万元以上50万元以下的罚款，吊销营业执照。
     第三十七条第一款  任何单位和个人不得伪造、涂改、出租、出借、转让营业执照。
     3.《中华人民共和国市场主体登记管理条例实施细则》第七十五条第三款  市场主体伪造、涂改、出租、出借、转让营业执照的，由登记机关没收违法所得，处10万元以下的罚款；情节严重的，处10万元以上50万元以下的罚款，吊销营业执照。</t>
  </si>
  <si>
    <t>对市场主体未按规定时限公示或者报送年度报告的行政处罚</t>
  </si>
  <si>
    <t xml:space="preserve">     《中华人民共和国市场主体登记管理条例实施细则》第七十条  市场主体未按照法律、行政法规规定的期限公示或者报送年度报告的，由登记机关列入经营异常名录，可以处1万元以下的罚款。
     第六十三条  市场主体应当于每年1月1日至6月30日，通过国家企业信用信息公示系统报送上一年度年度报告，并向社会公示。
     个体工商户可以通过纸质方式报送年度报告，并自主选择年度报告内容是否向社会公示。
     歇业的市场主体应当按时公示年度报告。</t>
  </si>
  <si>
    <t>对市场主体未按规定公示终止歇业状态的行政处罚</t>
  </si>
  <si>
    <t xml:space="preserve">     《中华人民共和国市场主体登记管理条例实施细则》第七十四条  市场主体未按照本实施细则第四十二条规定公示终止歇业的，由登记机关责令改正；拒不改正的，处3万元以下的罚款。
     第四十二条  市场主体办理歇业备案后，自主决定开展或者已实际开展经营活动的，应当于30日内在国家企业信用信息公示系统上公示终止歇业。</t>
  </si>
  <si>
    <t>对违反《电影管理条例》被处以吊销许可证行政处罚，应当按照国家有关规定到工商行政管理部门办理变更登记或者注销登记而逾期未办理的行政处罚</t>
  </si>
  <si>
    <t xml:space="preserve">     《电影管理条例》第六十三条  单位违反本条例，被处以吊销许可证行政处罚的，应当按照国家有关规定到工商行政管理部门办理变更登记或者注销登记；逾期未办理的，由工商行政管理部门吊销营业执照。</t>
  </si>
  <si>
    <t>对擅自设立演出场所经营单位或者擅自从事营业性演出经营活动的行政处罚</t>
  </si>
  <si>
    <t xml:space="preserve">     《营业性演出管理条例》第四十三条第二款  违反本条例第七条、第九条规定，擅自设立演出场所经营单位或者擅自从事营业性演出经营活动的，由工商行政管理部门依法予以取缔、处罚；构成犯罪的，依法追究刑事责任。
     第七条  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
     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</si>
  <si>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对个体演员存在非因不可抗力中止、停止或者退出演出；文艺表演团体、主要演员或者主要节目内容等发生变更未及时告知观众的；以假唱欺骗观众的情形，在2年内再次被公布等行为的行政处罚</t>
  </si>
  <si>
    <t xml:space="preserve">     《营业性演出管理条例》第四十七条第一款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t>
  </si>
  <si>
    <t>对演出场所经营单位、个体演出经纪人、个体演员违反《营业性演出管理条例》规定，情节严重的行为，或者演出场所经营单位有其他经营业务行为的行政处罚</t>
  </si>
  <si>
    <t xml:space="preserve">     《营业性演出管理条例》第五十二条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</si>
  <si>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对企业因连续2年未按规定报送年度报告被列入经营异常名录未改正，且通过登记的住所或者经营场所无法取得联系的行政处罚</t>
  </si>
  <si>
    <t xml:space="preserve">     《企业信息公示暂行条例》第十八条第一款  企业未按照本条例规定的期限公示年度报告或者未按照市场监督管理部门责令的期限公示有关企业信息的，由县级以上市场监督管理部门列入经营异常名录，并依法给予行政处罚。企业因连续2年未按规定报送年度报告被列入经营异常名录未改正，且通过登记的住所或者经营场所无法取得联系的，由县级以上市场监督管理部门吊销营业执照。</t>
  </si>
  <si>
    <t>对企业公示信息隐瞒真实情况、弄虚作假的行政处罚</t>
  </si>
  <si>
    <t xml:space="preserve">     《企业信息公示暂行条例》第十八条第二款  企业公示信息隐瞒真实情况、弄虚作假的，法律、行政法规有规定的，依照其规定；没有规定的，由市场监督管理部门责令改正，处1万元以上5万元以下罚款；情节严重的，处5万元以上20万元以下罚款，列入市场监督管理严重违法失信名单，并可以吊销营业执照。被列入市场监督管理严重违法失信名单的企业的法定代表人、负责人，3年内不得担任其他企业的法定代表人、负责人。</t>
  </si>
  <si>
    <t>对无照经营的行政处罚</t>
  </si>
  <si>
    <t xml:space="preserve">     1.《中华人民共和国合伙企业法》第九十五条第一款  违反本法规定，未领取营业执照，而以合伙企业或者合伙企业分支机构名义从事合伙业务的，由企业登记机关责令停止，处以五千元以上五万元以下的罚款。
     2.《中华人民共和国个人独资企业法》第三十七条第一款  违反本法规定，未领取营业执照，以个人独资企业名义从事经营活动的，责令停止经营活动，处以三千元以下的罚款。
     3.《无证无照经营查处办法》第十三条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</si>
  <si>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对明知属于无照经营而为经营者提供经营场所或者提供运输、保管、仓储等条件行为的行政处罚</t>
  </si>
  <si>
    <t xml:space="preserve">     《无证无照经营查处办法》第十四条  明知属于无照经营而为经营者提供经营场所，或者提供运输、保管、仓储等条件的，由工商行政管理部门责令停止违法行为，没收违法所得，可以处5000元以下的罚款。</t>
  </si>
  <si>
    <t>对不按规定登记或者使用企业名称的行政处罚</t>
  </si>
  <si>
    <t xml:space="preserve">     《企业名称登记管理规定》第二十四条第一款  申请人登记或者使用企业名称违反本规定的，依照企业登记相关法律、行政法规的规定予以处罚。</t>
  </si>
  <si>
    <t>对用人单位逾期仍不将童工送交其父母或者其他监护人的行政处罚</t>
  </si>
  <si>
    <t xml:space="preserve">     《禁止使用童工规定》第六条第二款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</si>
  <si>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对童工伤残或者死亡的用人单位的行政处罚</t>
  </si>
  <si>
    <t xml:space="preserve">     《禁止使用童工规定》第十条第二款  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</si>
  <si>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对违反《法规汇编编辑出版管理规定》擅自出版法规汇编行为的行政处罚</t>
  </si>
  <si>
    <t xml:space="preserve">     《法规汇编编辑出版管理规定》第十三条  违反本规定，擅自出版法规汇编的，根据不同情况出版行政管理部门或者工商行政管理部门依照职权划分可以给予当事人下列行政处罚：
     （一）警告；
     （二）停止出售；
     （三）没收或者销毁；
     （四）没收非法收入；
     （五）罚款；
     （六）停业整顿；
     （七）撤销出版社登记；
     （八）吊销营业执照。</t>
  </si>
  <si>
    <t>对生产、销售假药行为的行政处罚</t>
  </si>
  <si>
    <t xml:space="preserve">     1.《中华人民共和国药品管理法》第九十八条第一款  禁止生产（包括配制，下同）、销售、使用假药、劣药。
     第九十八条第二款  有下列情形之一的，为假药:
     （一）药品所含成份与国家药品标准规定的成份不符；
     （二）以非药品冒充药品或者以他种药品冒充此种药品；
     （三）变质的药品；
     （四）药品所标明的适应症或者功能主治超出规定范围。
     第一百一十四条  违反本法规定，构成犯罪的，依法追究刑事责任。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
     第一百一十九条  药品使用单位使用假药、劣药的，按照销售假药、零售劣药的规定处罚；情节严重的，法定代表人、主要负责人、直接负责的主管人员和其他责任人员有医疗卫生人员执业证书的，还应当吊销执业证书。
     2.《中华人民共和国疫苗管理法》第八十条第一款  生产、销售的疫苗属于假药的，由省级以上人民政府药品监督管理部门没收违法所得和违法生产、销售的疫苗以及专门用于违法生产疫苗的原料、辅料、包装材料、设备等物品，责令停产停业整顿，吊销药品注册证书，直至吊销药品生产许可证等，并处违法生产、销售疫苗货值金额十五倍以上五十倍以下的罚款，货值金额不足五十万元的，按五十万元计算。
     第三款  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
     3.《中华人民共和国中医药法》第五十六条第二款  医疗机构应用传统工艺配制中药制剂未依照本法规定备案，或者未按照备案材料载明的要求配制中药制剂的，按生产假药给予处罚。
     4.《中药品种保护条例》第十七条  被批准保护的中药品种，在保护期内限于由获得《中药保护品种证书》的企业生产;但是，本条例第十九条另有规定的除外。
     第二十三条第一款  违反本条例第十七条的规定，擅自仿制中药保护品种的，由县级以上人民政府负责药品监督管理的部门以生产假药依法论处。
     5.《生物制品批签发管理办法》第四十三条  销售、使用未获得生物制品批签发证明的生物制品的，依照《药品管理法》第一百二十四条的规定予以处罚。
     6.《医疗机构制剂配制监督管理办法》（试行）第五十一条  未经批准擅自委托或者接受委托配制制剂的，对委托方和受托方均依照《药品管理法》第七十四条（二次修订后的《药品管理法》第一百一十七条）的规定给予处罚。
     7.《医疗机构制剂注册管理办法》（试行）第四十条第一款  医疗机构配制制剂，违反《药品管理法》第四十八条、第四十九条规定的，分别依照《药品管理法》第七十四条、第七十五条（二次修订后的《药品管理法》第一百一十六条，一百一十七条）的规定给予处罚。</t>
  </si>
  <si>
    <t>对生产、销售劣药行为的行政处罚</t>
  </si>
  <si>
    <t xml:space="preserve">     1.《中华人民共和国药品管理法》第九十八条第一款  禁止生产（包括配制，下同）、销售、使用假药、劣药。
    第九十八条第三款  有下列情形之一的，为劣药：
     （一）药品成份的含量不符合国家药品标准；
     （二）被污染的药品；
     （三）未标明或者更改有效期的药品；
     （四）未注明或者更改产品批号的药品；
     （五）超过有效期的药品；
     （六）擅自添加防腐剂、辅料的药品；
     （七）其他不符合药品标准的药品。
     第一百一十四条  违反本法规定，构成犯罪的，依法追究刑事责任。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
     第一百一十九条  药品使用单位使用假药、劣药的，按照销售假药、零售劣药的规定处罚；情节严重的，法定代表人、主要负责人、直接负责的主管人员和其他责任人员有医疗卫生人员执业证书的，还应当吊销执业证书。
     2.《中华人民共和国疫苗管理法》第八十条第二款  生产、销售的疫苗属于劣药的，由省级以上人民政府药品监督管理部门没收违法所得和违法生产、销售的疫苗以及专门用于违法生产疫苗的原料、辅料、包装材料、设备等物品，责令停产停业整顿，并处违法生产、销售疫苗货值金额十倍以上三十倍以下的罚款，货值金额不足五十万元的，按五十万元计算；情节严重的，吊销药品注册证书，直至吊销药品生产许可证等。
     第三款  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
     3.《医疗机构制剂注册管理办法》（试行）第四十条  医疗机构配制制剂，违反《药品管理法》第四十八条、第四十九条规定的，分别依照《药品管理法》第七十四条、第七十五条（二次修订后的《药品管理法》第一百一十六条，第一百一十七条）的规定给予处罚。未按省、自治区、直辖市（食品）药品监督管理部门批准的标准配制制剂的，属于《药品管理法》第四十九条第三款第六项其他不符合药品标准规定的情形，依照《药品管理法》第七十五条（二次修订后的《药品管理法》第一百一十七条）的规定给予处罚。</t>
  </si>
  <si>
    <t>对使用假药、劣药行为的行政处罚</t>
  </si>
  <si>
    <r>
      <rPr>
        <sz val="8"/>
        <rFont val="仿宋"/>
        <charset val="134"/>
      </rPr>
      <t xml:space="preserve">     《中华人民共和国药品管理法》第九十八条  禁止生产（包括配制，下同）、销售、使用假药、劣药。
     有下列情形之一的，为假药：
     （一）药品所含成份与国家药品标准规定的成份不符；
     （二）以非药品冒充药品或者以他种药品冒充此种药品；
     （三）变质的药品；
     （四）药品所标明的适应症或者功能主治超出规定范围。
     有下列情形之一的，为劣药：
     （一）药品成份的含量不符合国家药品标准；
     （二）被污染的药品；
</t>
    </r>
    <r>
      <rPr>
        <b/>
        <sz val="8"/>
        <rFont val="仿宋"/>
        <charset val="134"/>
      </rPr>
      <t xml:space="preserve">     </t>
    </r>
    <r>
      <rPr>
        <sz val="8"/>
        <rFont val="仿宋"/>
        <charset val="134"/>
      </rPr>
      <t>（三）未标明或者更改有效期的药品；
     （四）未注明或者更改产品批号的药品；
     （五）超过有效期的药品；
     （六）擅自添加防腐剂、辅料的药品；
     （七）其他不符合药品标准的药品。
     第一百一十四条  违反本法规定，构成犯罪的，依法追究刑事责任。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第一百一十九条  药品使用单位使用假药、劣药的，按照销售假药、零售劣药的规定处罚；情节严重的，法定代表人、主要负责人、直接负责的主管人员和其他责任人员有医疗卫生人员执业证书的，还应当吊销执业证书。</t>
    </r>
  </si>
  <si>
    <t>对未经许可经营药品行为的行政处罚</t>
  </si>
  <si>
    <t xml:space="preserve">     1.《中华人民共和国药品管理法》第一百一十五条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2.《中华人民共和国药品管理法实施条例》第六十条  未经批准，擅自在城乡集市贸易市场设点销售药品或者在城乡集市贸易市场设点销售的药品超出批准经营的药品范围的，依照《药品管理法》第七十三条（新《药品管理法》第一百一十五条）的规定给予处罚。
     第六十二条  个人设置的门诊部、诊所等医疗机构向患者提供的药品超出规定的范围和品种的，依照《药品管理法》第七十三条的规定给予处罚。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3.《医疗机构制剂配制监督管理办法》（试行）第四十九条  未取得《医疗机构制剂许可证》配制制剂的，按《中华人民共和国药品管理法》第七十三条的规定给予处罚。</t>
  </si>
  <si>
    <t>对生产、销售假药、劣药情节严重的企业和其他单位有关人员的处罚</t>
  </si>
  <si>
    <t xml:space="preserve">     《中华人民共和国药品管理法》第一百一十八条第一款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第一百一十九条  药品使用单位使用假药、劣药的，按照销售假药、零售劣药的规定处罚；情节严重的，法定代表人、主要负责人、直接负责的主管人员和其他责任人员有医疗卫生人员执业证书的，还应当吊销执业证书。</t>
  </si>
  <si>
    <t>对知道或者应当知道属于假劣药品而为其提供运输、保管、仓储等便利条件行为的行政处罚</t>
  </si>
  <si>
    <t xml:space="preserve">     《中华人民共和国药品管理法》第一百二十条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</si>
  <si>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对伪造、变造、买卖、出租、出借许可证行为的行政处罚</t>
  </si>
  <si>
    <t xml:space="preserve">     1.《中华人民共和国药品管理法》第一百二十二条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2.《生物制品批签发管理办法》（2020年国家市场监督管理总局令第33号）第四十二条第三款  伪造生物制品批签发证明的，依照《药品管理法》第一百二十二条的规定予以处罚。</t>
  </si>
  <si>
    <t>对提供虚假的证明、数据、资料、样品或者采取其他手段骗取药品经营许可的行政处罚</t>
  </si>
  <si>
    <t xml:space="preserve">     1.《中华人民共和国药品管理法》第一百二十三条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
     2.《药品注册管理办法》（2020年国家市场监督管理总局令第27号）第一百一十一条  在药品注册过程中，提供虚假的证明、数据、资料、样品或者采取其他手段骗取临床试验许可或者药品注册等许可的，按照《药品管理法》第一百二十三条处理。
     3.《进口药材管理办法》（2019年国家市场监督管理总局令第9号）第三十二条  进口单位提供虚假的证明、文件资料样品或者采取其他欺骗手段取得首次进口药材批件的，依照药品管理法等法律法规的规定处理。
     4.《生物制品批签发管理办法》（2020年国家市场监督管理总局令第33号）第四十二条第一款  批签发申请人提供虚假资料或者样品，或者故意瞒报影响产品质量的重大变更情况，骗取生物制品批签发证明的，依照《药品管理法》第一百二十三条的规定予以处罚。</t>
  </si>
  <si>
    <t>对销售（或者使用）未取得药品批准证明文件生产、进口药品等行为的行政处罚</t>
  </si>
  <si>
    <t xml:space="preserve">     1.《中华人民共和国药品管理法》第一百二十四条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
     2.《生物制品批签发管理办法》第四十三条  销售、使用未获得生物制品批签发证明的生物制品的，依照《药品管理法》第一百二十四条的规定予以处罚。</t>
  </si>
  <si>
    <t>对销售使用未经审评的直接接触药品的包装材料或者容器生产药品行为的行政处罚</t>
  </si>
  <si>
    <t xml:space="preserve">     《中华人民共和国药品管理法》第一百二十五条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</si>
  <si>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对未经批准开展药物临床试验等行为的行政处罚</t>
  </si>
  <si>
    <t>对药品经营企业未按规定实施质量管理规范行为的行政处罚</t>
  </si>
  <si>
    <t xml:space="preserve">     1.《中华人民共和国药品管理法》第一百二十六条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2.《药品网络销售监督管理办法》第十四条  药品网络零售企业应当对药品配送的质量与安全负责。配送药品，应当根据药品数量、运输距离、运输时间、温湿度要求等情况，选择适宜的运输工具和设施设备，配送的药品应当放置在独立空间并明显标识，确保符合要求、全程可追溯。
     药品网络零售企业委托配送的，应当对受托企业的质量管理体系进行审核，与受托企业签订质量协议，约定药品质量责任、操作规程等内容，并对受托方进行监督。
     药品网络零售的具体配送要求由国家药品监督管理局另行制定。
     第十五条  向个人销售药品的，应当按照规定出具销售凭证。销售凭证可以以电子形式出具，药品最小销售单元的销售记录应当清晰留存，确保可追溯。
     药品网络销售企业应当完整保存供货企业资质文件、电子交易等记录。销售处方药的药品网络零售企业还应当保存处方、在线药学服务等记录。相关记录保存期限不少于5年，且不少于药品有效期满后1年。
     第三十七条  违反本办法第十四条、第十五条的规定，药品网络销售企业未遵守药品经营质量管理规范的，依照药品管理法第一百二十六条的规定进行处罚。
     3.《中华人民共和国疫苗管理法》（2019年中华人民共和国主席令第30号）第八十二条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
     4.《药品注册管理办法》（2020年国家市场监督管理总局令第27号）第一百一十三条  在药品注册过程中，药物非临床安全性评价研究机构、药物临床试验机构等，未按照规定遵守药物非临床研究质量管理规范、药物临床试验质量管理规范等的，按照《药品管理法》第一百二十六条处理。
</t>
  </si>
  <si>
    <t xml:space="preserve">     5.《药品生产监督管理办法》第六十九条  药品上市许可持有人和药品生产企业未按照药品生产质量管理规范的要求生产，有下列情形之一，属于《药品管理法》第一百二十六条规定的情节严重情形的，依法予以处罚：
     （一）未配备专门质量负责人独立负责药品质量管理、监督质量管理规范执行；
     （二）药品上市许可持有人未配备专门质量受权人履行药品上市放行责任；
     （三）药品生产企业未配备专门质量受权人履行药品出厂放行责任；
     （四）质量管理体系不能正常运行，药品生产过程控制、质量控制的记录和数据不真实；
     （五）对已识别的风险未及时采取有效的风险控制措施，无法保证产品质量；
     （六）其他严重违反药品生产质量管理规范的情形。
     第七十条  辅料、直接接触药品的包装材料和容器的生产企业及供应商未遵守国家药品监督管理局制定的质量管理规范等相关要求，不能确保质量保证体系持续合规的，由所在地省、自治区、直辖市药品监督管理部门按照《药品管理法》第一百二十六条的规定给予处罚。
     6.《药品经营和使用质量监督管理办法》（2023年国家市场监督管理总局令第84号）第六十九条　有下列违反药品经营质量管理规范情形之一的，药品监督管理部门可以依据《药品管理法》第一百二十六条规定的情节严重的情形给予处罚：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（五）知道或者应当知道他人从事非法药品生产、经营和使用活动，依然为其提供药品的；
     （六）其他情节严重的情形。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</si>
  <si>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对开展生物等效性试验未备案等行为的行政处罚</t>
  </si>
  <si>
    <t xml:space="preserve">     《中华人民共和国药品管理法》第一百二十七条第（一）项  违反本法规定，有下列行为之一的，责令限期改正，给予警告；逾期不改正的，处十万元以上五十万元以下的罚款：
     （一）开展生物等效性试验未备案。</t>
  </si>
  <si>
    <t>对药品经营企业、医疗机构按照规定建立并实施药品追溯制度的行为的行政处罚</t>
  </si>
  <si>
    <t xml:space="preserve">     《中华人民共和国药品管理法》第一百二十七条第（三）项  违反本法规定，有下列行为之一的，责令限期改正，给予警告；逾期不改正的，处十万元以上五十万元以下的罚款：
     （三）未按照规定建立并实施药品追溯制度；</t>
  </si>
  <si>
    <t>对药品包装未按照规定印有、贴有标签或者附有说明书，标签、说明书未按照规定注明相关信息或者印有规定标志的行政处罚</t>
  </si>
  <si>
    <t xml:space="preserve">     《中华人民共和国药品管理法》第一百二十八条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</si>
  <si>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对药品经营企业或者医疗机构从无《药品生产许可证》、《药品经营许可证》的企业购进药品行为的行政处罚</t>
  </si>
  <si>
    <t xml:space="preserve">     1.《中华人民共和国药品管理法》第一百二十九条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2.《中华人民共和国药品管理法实施条例》第六十一条  未经批准，医疗机构擅自使用其他医疗机构配制的制剂的，依照原《药品管理法（2015修订）》第八十条（现行《药品管理法（2019修订）》第一百二十九条）的规定给予处罚。                                               
     3.《医疗机构制剂注册管理办法》（试行）第三十九条  未经批准，医疗机构擅自使用其他医疗机构配制的制剂的，依照《药品管理法（2015修订）》第八十条（现行《药品管理法（2019修订）》第一百二十九条）的规定给予处罚。</t>
  </si>
  <si>
    <t>药品经营企业购销药品未按照规定进行记录，零售药品未正确说明用法、用量等事项，或者未按照规定调配处方行为的行政处罚</t>
  </si>
  <si>
    <t xml:space="preserve">     《中华人民共和国药品管理法》第一百三十条  违反本法规定，药品经营企业购销药品未按照规定进行记录，零售药品未正确说明用法、用量等事项，或者未按照规定调配处方的，责令改正，给予警告；情节严重的，吊销药品经营许可证。</t>
  </si>
  <si>
    <t>对医疗机构将其配制的制剂在市场销售行为的行政处罚</t>
  </si>
  <si>
    <t xml:space="preserve">     1.《中华人民共和国药品管理法》第一百三十三条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
     2.《医疗机构制剂注册管理办法》（试行）第四十二条  医疗机构配制的制剂不得在市场上销售或者变相销售，不得发布医疗机构制剂广告。 医疗机构将其配制的制剂在市场上销售或者变相销售的，依照《药品管理法》第八十四条（新《药品管理法》第一百三十三条）的规定给予处罚。</t>
  </si>
  <si>
    <t>对药品经营企业、医疗机构未按照规定报告疑似药品不良反应行为的行政处罚</t>
  </si>
  <si>
    <t xml:space="preserve">     《中华人民共和国药品管理法》第一百三十四条  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 处五万元以上五十万元以下的罚款。</t>
  </si>
  <si>
    <t>对药品经营企业、药品使用单位不配合召回行为的行政处罚</t>
  </si>
  <si>
    <t xml:space="preserve">     《中华人民共和国药品管理法》第一百三十五条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</si>
  <si>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对药品经营企业违反药品管理法规定聘用人员行为的行政处罚</t>
  </si>
  <si>
    <t xml:space="preserve">     《中华人民共和国药品管理法》第一百四十条  药品上市许可持有人、药品生产企业、药品经营企业或者医疗机构违反本法规定聘用人员的，由药品监督管理部门或者卫生健康主管部门责令解聘，处五万元以上二十万元以下的罚款。</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</si>
  <si>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行为的行政处罚</t>
  </si>
  <si>
    <t xml:space="preserve">     《中华人民共和国药品管理法》第一百四十一条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</si>
  <si>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对疾病预防控制机构、接种单位未在规定的冷藏条件下储存、运输疫苗行为的行政处罚</t>
  </si>
  <si>
    <t xml:space="preserve">     《中华人民共和国疫苗管理法》第八十五条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</si>
  <si>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对疾病预防控制机构、接种单位有疫苗管理法第八十五条规定以外的违反疫苗储存、运输管理规范行为的行政处罚</t>
  </si>
  <si>
    <t xml:space="preserve">     《中华人民共和国疫苗管理法》第八十六条第一款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</si>
  <si>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对委托配制中药制剂应当备案而未备案或者备案时提供虚假材料的行政处罚</t>
  </si>
  <si>
    <t xml:space="preserve">     《中华人民共和国中医药法》第五十六条第一款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</si>
  <si>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对伪造《中药品种保护证书》及有关证明文件进行销售行为的行政处罚</t>
  </si>
  <si>
    <t xml:space="preserve">     《中药品种保护条例》第二十三条第二款  伪造《中药品种保护证书》及有关证明文件进行生产、销售的，由县级以上人民政府负责药品监督管理的部门没收其全部有关药品及违法所得，并可以处以有关药品正品价格三倍以下罚款。</t>
  </si>
  <si>
    <t>对违反野生药材资源保护有关规定行为的行政处罚</t>
  </si>
  <si>
    <t xml:space="preserve">     《野生药材资源保护管理条例》第二十条  违反本条例第十三条、第十四条、第十五条规定的，由工商行政管理部门或有关部门没收其野生药材和全部违法所得，并处以罚款。
     第十三条  一级保护野生药材物种属于自然淘汰的，其药用部分由各级药材公司负责经营管理，但不得出口。
     第十四条  二、三级保护野生药材物种属于国家计划管理的品种，由中国药材公司统一经营管理；其余品种由产地县药材公司或其委托单位按照计划收购。
     第十五条  二、三级保护野生药材物种的药用部分，除国家另有规定外，实行限量出口。实行限量出口和出口许可证制度的品种，由国家医药管理部门会同国务院有关部门确定。</t>
  </si>
  <si>
    <t>对第二类精神药品零售企业违反规定储存、销售或者销毁第二类精神药品行为的行政处罚</t>
  </si>
  <si>
    <t xml:space="preserve">     《麻醉药品和精神药品管理条例》第七十条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</si>
  <si>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对有关单位违反规定，购买麻醉药品和精神药品行为的行政处罚</t>
  </si>
  <si>
    <t xml:space="preserve">     《麻醉药品和精神药品管理条例》第七十一条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第三十五条  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t>
  </si>
  <si>
    <t>对违反麻醉药品和精神药品运输管理规定行为的行政处罚</t>
  </si>
  <si>
    <r>
      <rPr>
        <sz val="10"/>
        <rFont val="仿宋"/>
        <charset val="134"/>
      </rPr>
      <t xml:space="preserve">     《麻醉药品和精神药品管理条例》第七十四条  违反本条例的规定运输麻醉药品和精神药品的，由药品监督管理部门和运输管理部门依照各自职责，责令改正，给予警告，处2万元以上5万元以下的罚款。                                                                                           
</t>
    </r>
    <r>
      <rPr>
        <b/>
        <sz val="10"/>
        <rFont val="仿宋"/>
        <charset val="134"/>
      </rPr>
      <t xml:space="preserve">     </t>
    </r>
    <r>
      <rPr>
        <sz val="10"/>
        <rFont val="仿宋"/>
        <charset val="134"/>
      </rPr>
      <t>第五十二条  托运或者自行运输麻醉药品和第一类精神药品的单位，应当向所在地设区的市级药品监督管理部门申请领取运输证明。运输证明有效期为1年。运输证明应当由专人保管，不得涂改、转让、转借。</t>
    </r>
  </si>
  <si>
    <t>对提供虚假材料、隐瞒有关情况，或者采取其他欺骗手段取得麻醉药品和精神药品的实验研究、生产、经营、使用资格行为的行政处罚</t>
  </si>
  <si>
    <t xml:space="preserve">     《麻醉药品和精神药品管理条例》第七十五条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</si>
  <si>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对第二类精神药品零售企业销售假劣麻醉药品和精神药品行为的行政处罚</t>
  </si>
  <si>
    <t xml:space="preserve">     《麻醉药品和精神药品管理条例》第七十八条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</si>
  <si>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对其他单位使用现金进行麻醉药品和精神药品交易行为的行政处罚</t>
  </si>
  <si>
    <t xml:space="preserve">     《麻醉药品和精神药品管理条例》第七十九条  定点生产企业、定点批发企业和其他单位使用现金进行麻醉药品和精神药品交易的，由药品监督管理部门责令改正，给予警告，没收违法交易的药品，并处5万元以上10万元以下的罚款。</t>
  </si>
  <si>
    <t>对发生麻醉药品和精神药品被盗、被抢、丢失案件的单位，违反规定未采取必要的控制措施或者报告行为的行政处罚</t>
  </si>
  <si>
    <t xml:space="preserve">     《麻醉药品和精神药品管理条例》第八十条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</si>
  <si>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对依法取得麻醉药品药用原植物种植或者麻醉药品和精神药品实验研究、生产、经营、使用、运输等资格的单位，倒卖、转让、出租、出借、涂改其麻醉药品和精神药品许可证明文件行为的行政处罚</t>
  </si>
  <si>
    <t xml:space="preserve">     《麻醉药品和精神药品管理条例》第八十一条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</si>
  <si>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对违反规定致使麻醉药品和精神药品流入非法渠道行为的行政处罚</t>
  </si>
  <si>
    <t xml:space="preserve">     《麻醉药品和精神药品管理条例》第八十二条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药品监督管理部门、卫生主管部门在监督管理工作中发现前款规定情形的，应当立即通报所在地同级公安机关，并依照国家有关规定，将案件以及相关材料移送公安机关。</t>
  </si>
  <si>
    <t>对擅自生产经营、未按规定渠道供应兴奋剂的处罚</t>
  </si>
  <si>
    <t xml:space="preserve">     《反兴奋剂条例》第三十八条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</si>
  <si>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对药品类易制毒化学品经营企业、使用药品类易制毒化学品的教学科研等单位，未按规定执行安全管理制度行为的行政处罚</t>
  </si>
  <si>
    <t xml:space="preserve">     1.《易制毒化学品管理条例》第四十条第一款第（一）项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2.《药品类易制毒化学品管理办法》第四十一条  药品类易制毒化学品生产企业、经营企业、使用药品类易制毒化学品的药品生产企业、教学科研单位，未按规定执行安全管理制度的，由县级以上食品药品监督管理部门按照《条例》第四十条第一款第一项的规定给予处罚。</t>
  </si>
  <si>
    <t>对药品类易制毒化学品经营企业、使用药品类易制毒化学品的教学科研单位，拒不接受食品药品监督管理部门监督检查行为的行政处罚</t>
  </si>
  <si>
    <t xml:space="preserve">     1.《易制毒化学品管理条例》第四十二条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2.《药品类易制毒化学品管理办法》第四十四条  药品类易制毒化学品生产企业、经营企业、使用药品类易制毒化学品的药品生产企业和教学科研单位，拒不接受食品药品监督管理部门监督检查的，由县级以上食品药品监督管理部门按照《条例》第四十二条规定给予处罚。</t>
  </si>
  <si>
    <t>对违反规定擅自收购、经营毒性药品的单位或者个人的行政处罚</t>
  </si>
  <si>
    <t xml:space="preserve">     《医疗用毒性药品管理办法》第十一条  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</si>
  <si>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对药品零售企业未凭处方销售处方药的行为及在执业药师或者其他依法经过资格认定的药学技术人员不在岗时销售处方药或者甲类非处方药行为的行政处罚</t>
  </si>
  <si>
    <t xml:space="preserve">     《药品经营和使用质量监督管理办法》第四十二条第五款  药品零售企业营业时间内，依法经过资格认定的药师或者其他药学技术人员不在岗时，应当挂牌告知。未经依法经过资格认定的药师或者其他药学技术人员审核，不得销售处方药。 
     第七十二条  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                                                                                                                                                                                                                 </t>
  </si>
  <si>
    <t>对药品经营企业未按规定办理药品经营许可证登记事项变更行为的行政处罚。</t>
  </si>
  <si>
    <t xml:space="preserve">     《药品经营和使用质量监督管理办法》第六十七条  药品经营企业未按规定办理药品经营许可证登记事项变更的，由药品监督管理部门责令限期改正；逾期不改正的，处五千元以上五万元以下罚款。</t>
  </si>
  <si>
    <t>对药品零售企业销售国家禁止零售的药品行为的行政处罚。</t>
  </si>
  <si>
    <t xml:space="preserve">     《药品经营和使用质量监督管理办法》第六十八条第二款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
     第三十六条第二款  药品零售企业不得销售麻醉药品、第一类精神药品、放射性药品、药品类易制毒化学品、蛋白同化制剂、肽类激素（胰岛素除外）、终止妊娠药品等国家禁止零售的药品。</t>
  </si>
  <si>
    <t>对接受药品上市许可持有人委托销售的药品经营企业违反规定再次委托销售，药品上市许可持有人未按规定对委托销售行为进行管理，药品上市许可持有人、药品经营企业未按规定对委托储存、运输行为进行管理，未按规定报告委托销售、储存情况，接受委托储存药品的受托方违反规定再次委托储存药品，接受委托运输药品的受托方违反规定运输药品，接受委托储存、运输的受托方未按规定报告药品重大质量问题行为的行政处罚。</t>
  </si>
  <si>
    <t xml:space="preserve">     《药品经营和使用质量监督管理办法》第七十条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  
     未按本办法第四十七条第三款规定向委托方所在地和受托方所在地药品监督管理部门报告药品重大质量问题的。
     第三十四条  药品上市许可持有人将其持有的品种委托销售的，接受委托的药品经营企业应当具有相应的经营范围。受托方不得再次委托销售。药品上市许可持有人应当与受托方签订委托协议，明确约定药品质量责任等内容，对受托方销售行为进行监督。
     药品上市许可持有人委托销售的，应当向其所在地省、自治区、直辖市药品监督管理部门报告；跨省、自治区、直辖市委托销售的，应当同时报告药品经营企业所在地省、自治区、直辖市药品监督管理部门。
     第三十五条  药品上市许可持有人应当建立质量管理体系，对药品经营过程中药品的安全性、有效性和质量可控性负责。药品存在质量问题或者其他安全隐患的，药品上市许可持有人应当立即停止销售，告知药品经营企业和医疗机构停止销售和使用，及时依法采取召回等风险控制措施。
     第四十五条  药品上市许可持有人、药品经营企业委托储存、运输药品的，应当对受托方质量保证能力和风险管理能力进行评估，与其签订委托协议，约定药品质量责任、操作规程等内容，对受托方进行监督，并开展定期检查。
     药品上市许可持有人委托储存的，应当按规定向药品上市许可持有人、受托方所在地省、自治区、直辖市药品监督管理部门报告。药品经营企业委托储存药品的，按照变更仓库地址办理。
     第四十七条  接受委托储存、运输药品的单位应当按照药品经营质量管理规范要求开展药品储存、运输活动，履行委托协议约定的义务，并承担相应的法律责任。受托方不得再次委托储存。
     受托方再次委托运输的，应当征得委托方同意，并签订质量保证协议，确保药品运输过程符合药品经营质量管理规范要求。疫苗、麻醉药品、精神药品、医疗用毒性药品、放射性药品、药品类易制毒化学品等特殊管理的药品不得再次委托运输。
     受托方发现药品存在重大质量问题的，应当立即向委托方所在地和受托方所在地药品监督管理部门报告，并主动采取风险控制措施。</t>
  </si>
  <si>
    <t>对药品零售企业未按规定凭处方销售处方药，向公众直接或变相赠送处方药、甲类非处方药，违反药师或者药学技术人员有关管理要求行为的行政处罚。</t>
  </si>
  <si>
    <t xml:space="preserve">     《药品经营和使用质量监督管理办法》第七十二条  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t>
  </si>
  <si>
    <t>对医疗机构未设置专门质量管理部门或者人员，未履行进货查验、药品储存和养护、停止使用、报告等义务行为的行政处罚</t>
  </si>
  <si>
    <t xml:space="preserve">     《药品经营和使用质量监督管理办法》第七十三条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
     第五十一条第二款  医疗机构应当设置专门部门负责药品质量管理；未设专门部门的，应当指定专人负责药品质量管理。
     第五十二条  医疗机构购进药品，应当核实供货单位的药品生产许可证或者药品经营许可证、授权委托书以及药品批准证明文件、药品合格证明等有效证明文件。首次购进药品的，应当妥善保存加盖供货单位印章的上述材料复印件，保存期限不得少于五年。
     医疗机构购进药品时应当索取、留存合法票据，包括税票及详细清单，清单上应当载明供货单位名称、药品通用名称、药品上市许可持有人（中药饮片标明生产企业、产地）、批准文号、产品批号、剂型、规格、销售数量、销售价格等内容。票据保存不得少于三年，且不少于药品有效期满后一年。
     第五十三条  医疗机构应当建立和执行药品购进验收制度，购进药品应当逐批验收，并建立真实、完整的记录。
     药品购进验收记录应当注明药品的通用名称、药品上市许可持有人（中药饮片标明生产企业、产地）、批准文号、产品批号、剂型、规格、有效期、供货单位、购进数量、购进价格、购进日期。药品购进验收记录保存不得少于三年，且不少于药品有效期满后一年。
     医疗机构接受捐赠药品、从其他医疗机构调入急救药品应当遵守本条规定。
     第五十四条  医疗机构应当制定并执行药品储存、养护制度，配备专用场所和设施设备储存药品，做好储存、养护记录，确保药品储存符合药品说明书标明的条件。
     医疗机构应当按照有关规定，根据药品属性和类别分库、分区、分垛储存药品，并实行色标管理。药品与非药品分开存放；中药饮片、中成药、化学药、生物制品分类存放；过期、变质、被污染等的药品应当放置在不合格库（区）；麻醉药品、精神药品、医疗用毒性药品、放射          
     性药品、药品类易制毒化学品以及易燃、易爆、强腐蚀等危险性药品应当按照相关规定存放，并采取必要的安全措施。
     第五十五条  医疗机构应当制定和执行药品养护管理制度，并采取必要的控温、防潮、避光、通风、防火、防虫、防鼠、防污染等措施，保证药品质量。
     医疗机构应当配备药品养护人员，定期对储存药品进行检查和养护，监测和记录储存区域的温湿度，维护储存设施设备，并建立相应的养护档案。
     第五十六条  医疗机构发现使用的药品存在质量问题或者其他安全隐患的，应当立即停止使用，向供货单位反馈并及时向所在地市县级药品监督管理部门报告。市县级药品监督管理部门应当按照有关规定进行监督检查，必要时开展抽样检验。</t>
  </si>
  <si>
    <t>对药品零售企业销售国家禁止网络销售药品行为的行政处罚</t>
  </si>
  <si>
    <t xml:space="preserve">     《药品网络销售监督管理办法》第三十三条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
     第八条第二款  疫苗、血液制品、麻醉药品、精神药品、医疗用毒性药品、放射性药品、药品类易制毒化学品等国家实行特殊管理的药品不得在网络上销售，具体目录由国家药品监督管理局组织制定。</t>
  </si>
  <si>
    <t>对药品零售企业网络销售药品处方不真实、使用电子处方未签订协议、未采取有效措施避免重复使用行为的行政处罚</t>
  </si>
  <si>
    <t xml:space="preserve">     《药品网络销售监督管理办法》第三十四条第一款、第三款  违反本办法第九条第一款、第二款的规定，责令限期改正，处3万元以上5万元以下罚款；情节严重的，处5万元以上10万元以下罚款。
     违反本办法第九条第四款的规定，责令限期改正，处1万元以上3万元以下罚款；情节严重的，处3万元以上5万元以下罚款。
     第九条第一款、第二款、第四款  通过网络向个人销售处方药的，应当确保处方来源真实、可靠，并实行实名制。
     药品网络零售企业应当与电子处方提供单位签订协议，并严格按照有关规定进行处方审核调配，对已经使用的电子处方进行标记，避免处方重复使用。
     药品网络零售企业接收的处方为纸质处方影印版本的，应当采取有效措施避免处方重复使用。</t>
  </si>
  <si>
    <t>对药品零售企业网络销售药品未履行报告行为的行政处罚</t>
  </si>
  <si>
    <r>
      <rPr>
        <sz val="10"/>
        <rFont val="仿宋"/>
        <charset val="134"/>
      </rPr>
      <t xml:space="preserve">     《药品网络销售监督管理办法》第三十五条  违反本办法第十一条的规定，责令限期改正；逾期不改正的，处1万元以上3万元以下罚款；情节严重的，处3万元以上5万元以下罚款。
     第十一条  药品网络销售企业应当向药品监督管理部门报告企业名称、网站名称、应用程序名称、IP地址、域名、药品生产许可证或者药品经营许可证等信息。信息发生变化的，应当在10个工作日内报告。
</t>
    </r>
    <r>
      <rPr>
        <b/>
        <sz val="10"/>
        <rFont val="仿宋"/>
        <charset val="134"/>
      </rPr>
      <t xml:space="preserve">     </t>
    </r>
    <r>
      <rPr>
        <sz val="10"/>
        <rFont val="仿宋"/>
        <charset val="134"/>
      </rPr>
      <t>药品网络销售企业为药品上市许可持有人或者药品批发企业的，应当向所在地省级药品监督管理部门报告。药品网络销售企业为药品零售企业的，应当向所在地市县级药品监督管理部门报告。</t>
    </r>
  </si>
  <si>
    <t>对药品零售企业未按规定展示药品信息的行政处罚</t>
  </si>
  <si>
    <t xml:space="preserve">     《药品网络销售监督管理办法》第三十六条  违反本办法第十三条、第十九条第二款的规定，责令限期改正；逾期不改正的，处5万元以上10万元以下罚款。
     第十三条  药品网络销售企业展示的药品相关信息应当真实、准确、合法。
     从事处方药销售的药品网络零售企业，应当在每个药品展示页面下突出显示“处方药须凭处方在药师指导下购买和使用”等风险警示信息。处方药销售前，应当向消费者充分告知相关风险警示信息，并经消费者确认知情。
     药品网络零售企业应当将处方药与非处方药区分展示，并在相关网页上显著标示处方药、非处方药。
     药品网络零售企业在处方药销售主页面、首页面不得直接公开展示处方药包装、标签等信息。通过处方审核前，不得展示说明书等信息，不得提供处方药购买的相关服务。</t>
  </si>
  <si>
    <t>对经营企业无专职或者兼职人员负责本单位药品不良反应监测工作的；未按照要求开展药品不良反应或者群体不良事件报告、调查、评价和处理的；不配合严重药品不良反应或者群体不良事件相关调查工作行为的行政处罚</t>
  </si>
  <si>
    <t xml:space="preserve">     《药品不良反应报告和监测管理办法》第五十九条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</si>
  <si>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对违反放射性药品管理规定行为的行政处罚</t>
  </si>
  <si>
    <t xml:space="preserve">     《放射性药品管理办法》第二十七条  对违反本办法规定的单位或者个人，由县以上药品监督管理、卫生行政部门，按照《中华人民共和国药品管理法》和有关法规的规定处罚。</t>
  </si>
  <si>
    <t>对经营未取得医疗器械注册证的第二类、第三类医疗器械；未经许可从事第三类医疗器械经营活动行为的行政处罚</t>
  </si>
  <si>
    <t xml:space="preserve">     《医疗器械监督管理条例》第八十一条第一款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</si>
  <si>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对在申请医疗器械行政许可时提供虚假资料或者采取其他欺骗手段等行为的行政处罚</t>
  </si>
  <si>
    <t xml:space="preserve">     《医疗器械监督管理条例》第八十三条第一款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t>
  </si>
  <si>
    <t>对伪造、变造、买卖、出租、出借相关医疗器械许可证件行为的行政处罚</t>
  </si>
  <si>
    <t xml:space="preserve">     《医疗器械监督管理条例》第八十三条第二款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</si>
  <si>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对生产、经营未经备案的第一类医疗器械；未经备案从事第一类医疗器械生产；经营第二类医疗器械，应当备案但未备案；已经备案的资料不符合要求行为的行政处罚</t>
  </si>
  <si>
    <t xml:space="preserve">     《医疗器械监督管理条例》第八十四条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</si>
  <si>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对医疗器械备案时提供虚假资料行为的行政处罚</t>
  </si>
  <si>
    <t xml:space="preserve">     《医疗器械监督管理条例》第八十五条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</si>
  <si>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经营、使用不符合强制性标准或者不符合经注册或者备案的产品技术要求的医疗器械；未按照经注册或者备案的产品技术要求组织生产，或者未依照本条例规定建立质量管理体系并保持有效运行，影响产品安全、有效；经营、使用无合格证明文件、过期、失效、淘汰的医疗器械，或者使用未依法注册的医疗器械；在负责药品监督管理的部门责令召回后仍拒不召回，或者在负责药品监督管理的部门责令停止或者暂停生产、进口、经营后，仍拒不停止生产、进口、经营医疗器械；委托不具备本条例规定条件的企业生产医疗器械，或者未对受托生产企业的生产行为进行管理；进口过期、失效、淘汰等已使用过的医疗器械行为的行政处罚</t>
  </si>
  <si>
    <t xml:space="preserve">     《医疗器械监督管理条例》第八十六条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</si>
  <si>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生产条件发生变化、不再符合医疗器械质量管理体系要求，未依照本条例规定整改、停止生产、报告；经营说明书、标签不符合本条例规定的医疗器械；未按照医疗器械说明书和标签标示要求运输、贮存医疗器械；转让过期、失效、淘汰或者检验不合格的在用医疗器械行为的行政处罚</t>
  </si>
  <si>
    <t xml:space="preserve">     《医疗器械监督管理条例》第八十八条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</si>
  <si>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对未按照要求提交质量管理体系自查报告；从不具备合法资质的供货者购进医疗器械；医疗器械经营企业、使用单位未依照本条例规定建立并执行医疗器械进货查验记录制度；从事第二类、第三类医疗器械批发业务以及第三类医疗器械零售业务的经营企业未依照本条例规定建立并执行销售记录制度；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医疗器械注册人、备案人未按照规定制定上市后研究和风险管控计划并保证有效实施；医疗器械注册人、备案人未按照规定建立并执行产品追溯制度；医疗器械注册人、备案人、经营企业从事医疗器械网络销售未按照规定告知负责药品监督管理的部门；对需要定期检查、检验、校准、保养、维护的医疗器械，医疗器械使用单位未按照产品说明书要求进行检查、检验、校准、保养、维护并予以记录，及时进行分析、评估，确保医疗器械处于良好状态；医疗器械使用单位未妥善保存购入第三类医疗器械的原始资料行为的行政处罚</t>
  </si>
  <si>
    <t xml:space="preserve">     《医疗器械监督管理条例》第八十九条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
</t>
  </si>
  <si>
    <t>对生产、经营单位和检验机构违反本条例规定使用禁止从事医疗器械生产经营活动、检验工作的人员行为的行政处罚</t>
  </si>
  <si>
    <t xml:space="preserve">     《医疗器械监督管理条例》第九十九条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</si>
  <si>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对第三类医疗器械经营企业擅自变更经营场所、经营范围、经营方式、库房地址；医疗器械经营许可证有效期届满后，未依法办理延续手续仍继续从事医疗器械经营活动的行政处罚</t>
  </si>
  <si>
    <t xml:space="preserve">     《医疗器械经营监督管理办法》第六十六条  有下列情形之一的，责令限期改正，并处1万元以上5万元以下罚款；情节严重的，处5万元以上10万元以下罚款；造成危害后果的，处10万元以上20万元以下罚款：
     （一）第三类医疗器械经营企业擅自变更经营场所、经营范围、经营方式、库房地址；
     （二）医疗器械经营许可证有效期届满后，未依法办理延续手续仍继续从事医疗器械经营活动。
     未经许可从事第三类医疗器械经营活动的，依照医疗器械监督管理条例第八十一条的规定处罚。</t>
  </si>
  <si>
    <t>对医疗器械经营企业未按照要求提交质量管理体系年度自查报告，或者违反本办法规定为其他医疗器械生产经营企业专门提供贮存、运输服务的行为的行政处罚</t>
  </si>
  <si>
    <t xml:space="preserve">     《医疗器械经营监督管理办法》第六十八条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</si>
  <si>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对第三类医疗器械经营企业未按照本办法规定办理企业名称、法定代表人、企业负责人变更的行政处罚</t>
  </si>
  <si>
    <t xml:space="preserve">     《医疗器械经营监督管理办法》第六十九条  第三类医疗器械经营企业未按照本办法规定办理企业名称、法定代表人、企业负责人变更的，由药品监督管理部门责令限期改正；拒不改正的，处5000元以上3万元以下罚款。</t>
  </si>
  <si>
    <t>对医疗器械使用单位未按规定配备与其规模相适应的医疗器械质量管理机构或者质量管理人员，或者未按规定建立覆盖质量管理全过程的使用质量管理制度的；未按规定由指定的部门或者人员统一采购医疗器械的；购进、使用未备案的第一类医疗器械，或者从未备案的经营企业购进第二类医疗器械的；贮存医疗器械的场所、设施及条件与医疗器械品种、数量不相适应的，或者未按照贮存条件、医疗器械有效期限等要求对贮存的医疗器械进行定期检查并记录的；未按规定建立、执行医疗器械使用前质量检查制度的；未按规定索取、保存医疗器械维护维修相关记录的；未按规定对本单位从事医疗器械维护维修的相关技术人员进行培训考核、建立培训档案的；未按规定对其医疗器械质量管理工作进行自查、形成自查报告的行政处罚</t>
  </si>
  <si>
    <t xml:space="preserve">     《医疗器械使用质量监督管理办法》第三十条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</si>
  <si>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对医疗器械生产经营企业未按要求提供维护维修服务，或者未按要求提供维护维修所必需的材料和信息行为的行政处罚</t>
  </si>
  <si>
    <t xml:space="preserve">     《医疗器械使用质量监督管理办法》第三十一条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                                                                                                                                                                                                                
     第十七条  医疗器械使用单位可以按照合同的约定要求医疗器械生产经营企业提供医疗器械维护维修服务，也可以委托有条件和能力的维修服务机构进行医疗器械维护维修，或者自行对在用医疗器械进行维护维修。
     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t>
  </si>
  <si>
    <t>对医疗器械使用单位、生产经营企业和维修服务机构等不配合食品药品监督管理部门的监督检查，或者拒绝、隐瞒、不如实提供有关情况资料行为的行政处罚</t>
  </si>
  <si>
    <t xml:space="preserve">     《医疗器械使用质量监督管理办法》第三十二条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</si>
  <si>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医疗器械经营企业、使用单位发现其经营、使用的医疗器械可能为缺陷产品的，未立即暂停销售或者使用该医疗器械，未及时通知医疗器械生产企业或者供货商，未向所在地省、自治区、直辖市食品药品监督管理部门报告的行政处罚</t>
  </si>
  <si>
    <t xml:space="preserve">     《医疗器械召回管理办法》第三十二条  医疗器械经营企业、使用单位违反本办法第七条第一款规定的，责令停止销售、使用存在缺陷的医疗器械，并处5000元以上3万元以下罚款；造成严重后果的，由原发证部门吊销《医疗器械经营许可证》。
     第七条第一款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</si>
  <si>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对医疗器械经营企业、使用单位拒绝配合有关医疗器械缺陷调查、拒绝协助医疗器械生产企业召回医疗器械行为的行政处罚</t>
  </si>
  <si>
    <t xml:space="preserve">     《医疗器械召回管理办法》第三十三条  医疗器械经营企业、使用单位拒绝配合有关医疗器械缺陷调查、拒绝协助医疗器械生产企业召回医疗器械的，予以警告，责令限期改正；逾期拒不改正的，处3万元以下罚款。</t>
  </si>
  <si>
    <t>对从事医疗器械网络销售的企业未按照规定备案行为的行政处罚</t>
  </si>
  <si>
    <t xml:space="preserve">     《医疗器械网络销售监督管理办法》第三十九条  从事医疗器械网络销售的企业未按照本办法规定备案的，由县级以上地方食品药品监督管理部门责令限期改正，给予警告；拒不改正的，向社会公告，处1万元以下罚款。</t>
  </si>
  <si>
    <t>对从事医疗器械网络销售的企业未按照本办法要求展示医疗器械生产经营许可证或者备案凭证、医疗器械注册证或者备案凭证的；医疗器械网络交易服务第三方平台提供者未按照本办法要求展示医疗器械网络交易服务第三方平台备案凭证编号的行政处罚</t>
  </si>
  <si>
    <t xml:space="preserve">     《医疗器械网络销售监督管理办法》第四十条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</si>
  <si>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对从事医疗器械网络销售的企业未按规定变更备案信息、建立并执行质量管理制度的、医疗器械网络交易服务第三方平台提供者未按规定变更备案事项、设置与其规模相适应的质量安全管理机构或人员及建立并执行质量管理制度行为的行政处罚</t>
  </si>
  <si>
    <t xml:space="preserve">     《医疗器械网络销售监督管理办法》第四十一条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</si>
  <si>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对从事医疗器械网络销售的企业、医疗器械网络交易服务第三方平台条件发生变化，不再满足规定要求；从事医疗器械网络销售的企业、医疗器械网络交易服务第三方平台提供者不配合食品药品监督管理部门的监督检查，或者拒绝、隐瞒、不如实提供相关材料和数据的行政处罚</t>
  </si>
  <si>
    <t xml:space="preserve">     《医疗器械网络销售监督管理办法》第四十三条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</si>
  <si>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对从事医疗器械网络销售的企业超出经营范围销售的；医疗器械批发企业销售给不具有资质的经营企业、使用单位的；医疗器械零售企业将非消费者自行使用的医疗器械销售给消费者个人的行政处罚</t>
  </si>
  <si>
    <t xml:space="preserve">     《医疗器械网络销售监督管理办法》第四十四条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（二）医疗器械批发企业销售给不具有资质的经营企业、使用单位的。医疗器械零售企业将非消费者自行使用的医疗器械销售给消费者个人的，依照前款第一项规定予以处罚。</t>
  </si>
  <si>
    <t>对医疗器械经营企业、使用单位未主动收集并按照时限要求报告医疗器械不良事件，瞒报、漏报、虚假报告，不配合药品监督管理部门和监测机构开展的医疗器械不良事件相关调查和采取的控制措施行为的行政处罚</t>
  </si>
  <si>
    <t xml:space="preserve">     《医疗器械不良事件监测和再评价管理办法》第七十一条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
     （一）未主动收集并按照时限要求报告医疗器械不良事件的；
     （二）瞒报、漏报、虚假报告的；
     （三）不配合药品监督管理部门和监测机构开展的医疗器械不良事件相关调查和采取的控制措施的。
</t>
  </si>
  <si>
    <t>对医疗器械持有人未按照规定建立医疗器械不良事件监测和再评价工作制度的；未按照要求配备与其产品相适应的机构和人员从事医疗器械不良事件监测相关工作的；未保存不良事件监测记录或者保存年限不足的；应当注册而未注册为医疗器械不良事件监测信息系统用户的；未主动维护用户信息，或者未持续跟踪和处理监测信息的；未根据不良事件情况采取相应控制措施并向社会公布的；未按照要求撰写、提交或者留存上市后定期风险评价报告的；未按照要求报告境外医疗器械不良事件和境外控制措施的；未按照要求提交创新医疗器械产品分析评价汇总报告的；未公布联系方式、主动收集不良事件信息的；未按照要求开展医疗器械重点监测的；其他违反本办法规定的行政处罚</t>
  </si>
  <si>
    <t xml:space="preserve">     《医疗器械不良事件监测和再评价管理办法》第七十三条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t>
  </si>
  <si>
    <t>对医疗器械经营企业、未按照要求建立医疗器械不良事件监测工作制度；未按照要求配备与其经营或者使用规模相适应的机构或者人员从事医疗器械不良事件监测相关工作；未保存不良事件监测记录或者保存年限不足的；应当注册而未注册为国家医疗器械不良事件监测信息系统用户的；未及时向持有人报告所收集或者获知的医疗器械不良事件的；未配合持有人对医疗器械不良事件调查和评价的；其他违反本办法规定行为的行政处罚</t>
  </si>
  <si>
    <t xml:space="preserve">     《医疗器械不良事件监测和再评价管理办法》第七十四条  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卫生行政部门对使用单位作出行政处罚决定的，应当及时通报同级药品监督管理部门。</t>
  </si>
  <si>
    <t>对医疗器械生产企业增加生产产品品种的，未向原生产许可或者生产备案部门报告，涉及委托生产的，未提供委托方、受托生产产品、受托期限等信息；连续停产一年以上且无同类产品在产，重新生产时未进行必要的验证和确认并向所在地药品监督管理部门报告的行政处罚</t>
  </si>
  <si>
    <t xml:space="preserve">     《医疗器械生产监督管理办法》七十八条  有下列情形之一的，由药品监督管理部门依职责给予警告，并处1万元以上5万元以下罚款：     
     （一）医疗器械生产企业未依照本办法第四十二条第二款的规定向药品监督管理部门报告所生产的产品品种情况及相关信息的；
     （二）连续停产一年以上且无同类产品在产，重新生产时未进行必要的验证和确认并向所在地药品监督管理部门报告的。                                                                      
     第四十二条第二款  增加生产产品品种的，应当向原生产许可或者生产备案部门报告，涉及委托生产的，还应当提供委托方、受托生产产品、受托期限等信息。                                                                 </t>
  </si>
  <si>
    <t xml:space="preserve">对医疗器械生产企业未按规定办理医疗器械生产许可证登记事项变更的；未按照国家实施医疗器械唯一标识的有关要求，组织开展赋码、数据上传和维护更新等工作的行政处罚。      </t>
  </si>
  <si>
    <t xml:space="preserve">     《医疗器械生产监督管理办法》七十九条  有下列情形之一的，由药品监督管理部门依职责责令限期改正；拒不改正的，处1万元以上5万元以下罚款；情节严重的，处5万元以上10万元以下罚款：
     （一）未按照本办法第十六条的规定办理医疗器械生产许可证登记事项变更的；
     （二）未按照国家实施医疗器械唯一标识的有关要求，组织开展赋码、数据上传和维护更新等工作的。                                                                          
     第十六条  企业名称、法定代表人（企业负责人）、住所变更或者生产地址文字性变更，以及生产范围核减的，应当在变更后30个工作日内，向原发证部门申请登记事项变更，并提交相关材料。原发证部门应当在5个工作日内完成登记事项变更。                                                                             </t>
  </si>
  <si>
    <t>对假冒专利行为的行政处罚</t>
  </si>
  <si>
    <t xml:space="preserve">     1.《中华人民共和国专利法》第六十八条  假冒专利的，除依法承担民事责任外，由负责专利执法的的部门责令改正并予公告，没收违法所得，可以处违法所得五倍以下的罚款；没有违法所得或者违法所得在五万元以下的，可以处二十五万元以下的罚款；构成犯罪的，依法追究刑事责任。
     2.《中华人民共和国专利法实施细则》第一百零一条  下列行为属于专利法第六十八条规定的假冒专利的行为：
     （一）在未被授予专利权的产品或者其包装上标注专利标识，专利权被宣告无效后或者终止后继续在产品或者其包装上标注专利标识，或者未经许可在产品或者产品包装上标注他人的专利号；
     （二）销售第（一）项所述产品；
     （三）在产品说明书等材料中将未被授予专利权的技术或者设计称为专利技术或者专利设计，将专利申请称为专利，或者未经许可使用他人的专利号，使公众将所涉及的技术或者设计误认为是专利技术或者专利设计；
     （四）伪造或者变造专利证书、专利文件或者专利申请文件；
     （五）其他使公众混淆，将未被授予专利权的技术或者设计误认为是专利技术或者专利设计的行为。
     专利权终止前依法在专利产品、依照专利方法直接获得的产品或者其包装上标注专利标识，在专利权终止后许诺销售、销售该产品的，不属于假冒专利行为。
     销售不知道是假冒专利的产品，并且能够证明该产品合法来源的，由县级以上负责专利执法的部门责令停止销售。
     3.《山西省专利实施和保护条例》第三十二条  违反本条例规定，假冒专利的，除依法承担民事责任外，由专利行政主管部门责令改正并公告，没收违法所得，可以并处违法所得四倍以下的罚款；没有违法所得，情节轻微的，处一万元以下的罚款，情节较重的，处一万元以上十万元以下的罚款，情节严重的，处十万元以上二十万元以下的罚款；构成犯罪的，依法追究刑事责任。
     第二十三条  任何单位或者个人不得非法实施他人专利，不得假冒专利，不得为非法实施他人专利和假冒专利提供便利。 
     4.《国家知识产权局关于假冒专利行政执法权相关问题的批复》  自2021年6月1日起由县级以上地方人民政府负责专利执法的部门承担辖区内的假冒专利案件查处工作。</t>
  </si>
  <si>
    <t>对违反驰名商标保护规定使用商标等行为的行政处罚</t>
  </si>
  <si>
    <t xml:space="preserve">     1.《中华人民共和国商标法》第十三条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2.《中华人民共和国商标法实施条例》第七十二条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 
     3.《驰名商标认定和保护规定》第七条  涉及驰名商标保护的商标违法案件由市（地、州）级以上工商行政管理部门管辖。当事人请求工商行政管理部门查处商标违法行为，并依照商标法第十三条规定请求驰名商标保护的，可以向违法行为发生地的市（地、州）级以上工商行政管理部门进行投诉，并提出驰名商标保护的书面请求，提交证明其商标构成驰名商标的证据材料。</t>
  </si>
  <si>
    <t>对地理标志申请证明商标或者集体商标违法行为的行政处罚</t>
  </si>
  <si>
    <t xml:space="preserve">     1.《中华人民共和国商标法》第十六条  商标中有商品的地理标志，而该商品并非来源于该标志所标示的地区，误导公众的，不予注册并禁止使用；但是，已经善意取得注册的继续有效。
     前款所称地理标志，是指标示某商品来源于某地区，该商品的特定质量、信誉或者其他特征，主要由该地区的自然因素或者人文因素所决定的标志。
     2.《中华人民共和国商标法实施条例》第四条  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3.《集体商标、证明商标注册和管理办法》第二十二条  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t>
  </si>
  <si>
    <t>对经许可使用他人注册商标，未在使用该注册商标的商品上标明被许可人的名称和商品产地，逾期不改正行为的行政处罚</t>
  </si>
  <si>
    <t xml:space="preserve">     1.《中华人民共和国商标法》第四十三条第二款  经许可使用他人注册商标的，必须在使用该注册商标的商品上标明被许可人的名称和商品产地。
     2.《中华人民共和国商标法实施条例》第七十一条  违反商标法第四十三条第二款规定的，由工商行政管理部门责令限期改正；逾期不改正的，责令停止销售，拒不停止销售的，处10万元以下的罚款。</t>
  </si>
  <si>
    <t>对商标注册人在使用注册商标的过程中自行改变注册商标、注册人名义、地址或者其他注册事项的行政处罚</t>
  </si>
  <si>
    <t xml:space="preserve">     《中华人民共和国商标法》第四十九条第一款  商标注册人在使用注册商标的过程中，自行改变注册商标、注册人名义、地址或者其他注册事项的，由地方工商行政管理部门责令限期改正；期满不改正的，由商标局撤销其注册商标。</t>
  </si>
  <si>
    <t>对必须使用注册商标的商品，未经核准注册即在市场销售的行为的行政处罚</t>
  </si>
  <si>
    <t xml:space="preserve">     《中华人民共和国商标法》第五十一条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第六条  法律、行政法规规定必须使用注册商标的商品，必须申请商标注册，未经核准注册的，不得在市场销售。</t>
  </si>
  <si>
    <t>对将未注册商标冒充注册商标使用行为的行政处罚</t>
  </si>
  <si>
    <t xml:space="preserve">     《中华人民共和国商标法》第五十二条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</si>
  <si>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对使用禁止作为商标使用的标志行为的处罚</t>
  </si>
  <si>
    <t xml:space="preserve">     《中华人民共和国商标法》第五十二条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t>
  </si>
  <si>
    <t>对生产、经营者将“驰名商标”字样用于商品、商品包装或者容器上等行为的行政处罚</t>
  </si>
  <si>
    <t xml:space="preserve">     《中华人民共和国商标法》第五十三条  违反本法第十四条第五款规定的，由地方工商行政管理部门责令改正，处十万元罚款。                                                                                                                                                                                                      
     第十四条第五款  生产、经营者不得将“驰名商标”字样用于商品、商品包装或者容器上，或者用于广告宣传、展览以及其他商业活动中。 </t>
  </si>
  <si>
    <t>对侵犯注册商标专用权行为的行政处罚</t>
  </si>
  <si>
    <r>
      <rPr>
        <sz val="10"/>
        <rFont val="仿宋"/>
        <charset val="134"/>
      </rPr>
      <t xml:space="preserve">     1.《中华人民共和国商标法》第六十条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t>
    </r>
    <r>
      <rPr>
        <b/>
        <sz val="10"/>
        <rFont val="仿宋"/>
        <charset val="134"/>
      </rPr>
      <t xml:space="preserve">     </t>
    </r>
    <r>
      <rPr>
        <sz val="10"/>
        <rFont val="仿宋"/>
        <charset val="134"/>
      </rPr>
      <t>（四）伪造、擅自制造他人注册商标标识或者销售伪造、擅自制造的注册商标标识的；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
     2.《中华人民共和国商标法实施条例》第七十五条  为侵犯他人商标专用权提供仓储、运输、邮寄、印制、隐匿、经营场所、网络商品交易平台等，属于商标法第五十七条第六项规定的提供便利条件。
     第七十六条  在同一种商品或者类似商品上将与他人注册商标相同或者近似的标志作为商品名称或者商品装潢使用，误导公众的，属于商标法第五十七条第二项规定的侵犯注册商标专用权的行为。
     第七十九条  下列情形属于商标法第六十条规定的能证明该商品是自己合法取得的情形：
     （一）有供货单位合法签章的供货清单和货款收据且经查证属实或者供货单位认可的；
     （二）有供销双方签订的进货合同且经查证已真实履行的；
     （三）有合法进货发票且发票记载事项与涉案商品对应的；
     （四）其他能够证明合法取得涉案商品的情形。</t>
    </r>
  </si>
  <si>
    <t>对恶意申请商标注册的行政处罚</t>
  </si>
  <si>
    <t xml:space="preserve">     1.《中华人民共和国商标法》第六十八条第四款  对恶意申请商标注册的，根据情节给予警告、罚款等行政处罚;对恶意提起商标诉讼的，由人民法院依法给予处罚。
     2.《规范商标申请注册行为若干规定》第十二条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第三条  申请商标注册应当遵循诚实信用原则。不得有下列行为：
     （一）属于商标法第四条规定的不以使用为目的恶意申请商标注册的；
     （二）属于商标法第十三条规定，复制、摹仿或者翻译他人驰名商标的；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t>
  </si>
  <si>
    <t>对生产、销售没有注册商标的卷烟、雪茄烟、有包装的烟丝行为的行政处罚</t>
  </si>
  <si>
    <t xml:space="preserve">     《中华人民共和国烟草专卖法》第三十三条第一款  生产、销售没有注册商标的卷烟、雪茄烟、有包装的烟丝的，由工商行政管理部门责令停止生产、销售，并处罚款。
     第十九条第一款  卷烟、雪茄烟和有包装的烟丝必须申请商标注册，未经核准注册的，不得生产、销售。</t>
  </si>
  <si>
    <t>对生产、销售假冒他人注册商标的烟草制品的行政处罚</t>
  </si>
  <si>
    <t xml:space="preserve">     《中华人民共和国烟草专卖法》第三十三条第二款  生产、销售假冒他人注册商标的烟草制品的，由工商行政管理部门责令停止侵权行为，赔偿被侵权人的损失，可以并处罚款;构成犯罪的，依法追究刑事责任。
     第十九条第二款  禁止生产、销售假冒他人注册商标的烟草制品。</t>
  </si>
  <si>
    <t>对非法印制烟草制品商标标识的行政处罚</t>
  </si>
  <si>
    <t xml:space="preserve">     《中华人民共和国烟草专卖法》第三十四条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t>
  </si>
  <si>
    <t>对擅自使用或伪造地理标志名称及专用标志等行为的行政处罚</t>
  </si>
  <si>
    <t xml:space="preserve">     1.《中华人民共和国产品质量法》第五十三条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2.《中华人民共和国进出口商品检验法》第三十四条  伪造、变造、买卖或者盗窃商检单证、印章、标志、封识、质量认证标志的，依法追究刑事责任；尚不够刑事处罚的，由商检机构、认证认可监督管理部门依据各自职责责令改正，没收违法所得，并处货值金额等值以下的罚款。
     3.《地理标志产品保护规定》第二十一条  各地质检机构依法对地理标志保护产品实施保护。对于擅自使用或伪造地理标志名称及专用标志的；不符合地理标志产品标准和管理规范要求而使用该地理标志产品的名称的；或者使用与专用标志相近、易产生误解的名称或标识及可能误导消费者的文字或图案标志，使消费者将该产品误认为地理标志保护产品的行为，质量技术监督部门和出入境检验检疫部门将依法进行查处。社会团体、企业和个人可监督、举报。
     第二十四条  违反本规定的，由质量技术监督行政部门和出入境检验检疫部门依据《中华人民共和国产品质量法》、《中华人民共和国标准化法》、《中华人民共和国进出口商品检验法》等有关法律予以行政处罚。                                                                                                                                                                                                                                                                                                                                                                                                                                     
     4.《地理标志产品保护办法》第三十二条  地理标志产品生产者违反有关产品质量、标准方面规定的，依据《中华人民共和国产品质量法》、《中华人民共和国标准化法》等有关法律予以行政处罚。
     第三十三条  将受保护的地理标志产品名称作为企业名称中的字号使用，误导公众，构成不正当竞争行为的，依据《中华人民共和国反不正当竞争法》处理。</t>
  </si>
  <si>
    <t>对违反诚实信用原则、弄虚作假提出各类专利申请行为的行政处罚</t>
  </si>
  <si>
    <t xml:space="preserve">     《中华人民共和国专利法实施细则》第一百条  申请人或者专利权人违反本细则第十一条、第八十八条规定的，由县级以上负责专利执法的部门予以警告，可以处10万元以下的罚款。                                                                                                                                                                                                                         
     第十一条  申请专利应当遵循诚实信用原则。提出各类专利申请应当以真实发明创造活动为基础，不得弄虚作假。　</t>
  </si>
  <si>
    <t>对专利权人提供虚假材料、隐瞒事实等手段作出开放许可声明行为和作出虚假开放许可声明获得专利年费减免的行政处罚</t>
  </si>
  <si>
    <t xml:space="preserve">     《中华人民共和国专利法实施细则》第一百条  申请人或者专利权人违反本细则第十一条、第八十八条规定的，由县级以上负责专利执法的部门予以警告，可以处10万元以下的罚款。                                                                                                                                                                                                                       
     第八十八条  专利权人不得通过提供虚假材料、隐瞒事实等手段，作出开放许可声明或者在开放许可实施期间获得专利年费减免。</t>
  </si>
  <si>
    <t>对特殊标志所有人或者使用人擅自改变特殊标志文字、图形等行为的行政处罚</t>
  </si>
  <si>
    <t xml:space="preserve">     《特殊标志管理条例》第十五条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t>
  </si>
  <si>
    <t>对擅自使用与特殊标志所有人的特殊标志相同或者近似的文字、图形或者其组合等行为的行政处罚</t>
  </si>
  <si>
    <t xml:space="preserve">     《特殊标志管理条例》第十六条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</si>
  <si>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对侵犯奥林匹克标志专有权行为的行政处罚</t>
  </si>
  <si>
    <t xml:space="preserve">     《奥林匹克标志保护条例》第十二条第一款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第五条  本条例所称为商业目的使用，是指以营利为目的，以下列方式利用奥林匹克标志：
     （一）将奥林匹克标志用于商品、商品包装或者容器以及商品交易文书上；
     （二）将奥林匹克标志用于服务项目中；
     （三）将奥林匹克标志用于广告宣传、商业展览、营业性演出以及其他商业活动中；
     （四）销售、进口、出口含有奥林匹克标志的商品；
     （五）制造或者销售奥林匹克标志；
     （六）其他以营利为目的利用奥林匹克标志的行为。                                                                                                                                                                        </t>
  </si>
  <si>
    <t>对侵犯世界博览会标志专有权行为的行政处罚</t>
  </si>
  <si>
    <t xml:space="preserve">     《世界博览会标志保护条例》第十一条第一款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第五条  本条例所称为商业目的使用，是指以营利为目的，以下列方式使用世界博览会标志：
     （一）将世界博览会标志用于商品、商品包装或者容器以及商品交易文书上；
     （二）将世界博览会标志用于服务业中；
     （三）将世界博览会标志用于广告宣传、商业展览、营业性演出以及其他商业活动中；
     （四）销售、进口、出口含有世界博览会标志的商品；
     （五）制造或者销售世界博览会标志；
     （六）将世界博览会标志作为字号申请企业名称登记，可能造成市场误认、混淆的；
     （七）可能使他人认为行为人与世界博览会标志权利人之间存在许可使用关系而使用世界博览会标志的其他行为。                                                   </t>
  </si>
  <si>
    <t>对违反国家有关注册商标、广告印刷管理规定行为的行政处罚</t>
  </si>
  <si>
    <t xml:space="preserve">     《印刷业管理条例》第四十一条第二款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</si>
  <si>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对著作权集体管理组织从事营利性经营活动行为的行政处罚</t>
  </si>
  <si>
    <t xml:space="preserve">     《著作权集体管理条例》第四十二条  著作权集体管理组织从事营利性经营活动的，由工商行政管理部门依法予以取缔，没收违法所得；构成犯罪的，依法追究刑事责任。</t>
  </si>
  <si>
    <t>对为假冒专利行为提供便利行为的行政处罚</t>
  </si>
  <si>
    <t xml:space="preserve">     《山西省专利实施和保护条例》第三十三条  违反本条例规定，为假冒专利行为提供便利的，由专利行政主管部门责令改正，没收违法所得，并处一万元以下的罚款；情节严重的，并处一万元以上五万元以下的罚款。
     第二十三条  任何单位或者个人不得非法实施他人专利，不得假冒专利，不得为非法实施他人专利和假冒专利提供便利。</t>
  </si>
  <si>
    <t>对商标印制单位未对商标印制委托人提供的证明文件和商标图样进行核查等行为的行政处罚</t>
  </si>
  <si>
    <t xml:space="preserve">     《商标印制管理办法》第十一条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                                                                                                                                                                                 
     第三条  商标印制委托人委托商标印制单位印制商标的，应当出示营业执照副本或者合法的营业证明或者身份证明。
     第四条  商标印制委托人委托印制注册商标的，应当出示《商标注册证》，并另行提供一份复印件。
签订商标使用许可合同使用他人注册商标，被许可人需印制商标的，还应当出示商标使用许可合同文本并提供一份复印件；商标注册人单独授权被许可人印制商标的，还应当出示授权书并提供一份复印件。
     第五条  委托印制注册商标的，商标印制委托人提供的有关证明文件及商标图样应当符合下列要求：
     （一）所印制的商标样稿应当与《商标注册证》上的商标图样相同；
     （二）被许可人印制商标标识的，应有明确的授权书，或其所提供的《商标使用许可合同》含有许可人允许其印制商标标识的内容；
     （三）被许可人的商标标识样稿应当标明被许可人的企业名称和地址；其注册标记的使用符合《商标法实施条例》的有关规定。
     第六条  委托印制未注册商标的，商标印制委托人提供的商标图样应当符合下列要求：
     （一）所印制的商标不得违反《商标法》第十条的规定；
     （二）所印制的商标不得标注“注册商标”字样或者使用注册标记。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t>
  </si>
  <si>
    <t>对商标印制单位业务管理人员未按照要求填写《商标印制业务登记表》等员加盖骑缝章行为的行政处罚</t>
  </si>
  <si>
    <t xml:space="preserve">     《商标印制管理办法》第十一条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t>
  </si>
  <si>
    <t>对商标印制单位未建立商标标识出入库制度等行为的行政处罚</t>
  </si>
  <si>
    <t xml:space="preserve">     《商标印制管理办法》第十一条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                                                                                                                                                                    
     第九条  商标印制单位应当建立商标标识出入库制度，商标标识出入库应当登记台帐。废次标识应当集中进行销毁，不得流入社会。</t>
  </si>
  <si>
    <t>对商标印制档案及商标标识出入库台帐未存档备查等行为的行政处罚</t>
  </si>
  <si>
    <t xml:space="preserve">     《商标印制管理办法》第十一条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
     第十条  商标印制档案及商标标识出入库台帐应当存档备查，存查期为两年。 </t>
  </si>
  <si>
    <t>对集体商标、证明商标注册人没有对该商标的使用进行有效管理或者控制等行为的行政处罚</t>
  </si>
  <si>
    <t xml:space="preserve">     《集体商标、证明商标注册和管理办法》第二十一条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</si>
  <si>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对集体商标注册人的成员发生变化，注册人未向商标局申请变更注册事项行为的行政处罚</t>
  </si>
  <si>
    <t xml:space="preserve">     《集体商标、证明商标注册和管理办法》第二十二条  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第十四条  集体商标注册人的成员发生变化的，注册人应当向商标局申请变更注册事项，由商标局公告。 </t>
  </si>
  <si>
    <t>对证明商标注册人准许他人使用其商标，注册人未在一年内报商标局备案行为的行政处罚</t>
  </si>
  <si>
    <t xml:space="preserve">     《集体商标、证明商标注册和管理办法》第二十二条  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第十五条  证明商标注册人准许他人使用其商标的，注册人应当在一年内报商标局备案，由商标局公告。</t>
  </si>
  <si>
    <t>对集体商标许可非集体成员使用行为的行政处罚</t>
  </si>
  <si>
    <t xml:space="preserve">     《集体商标、证明商标注册和管理办法》第二十二条  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第十七条第二款  集体商标不得许可非集体成员使用。 </t>
  </si>
  <si>
    <t>对符合证明商标使用管理规则规定条件并且在履行该证明商标使用管理规则规定的手续，可以使用该证明商标的情况下，注册人拒绝办理手续行为的行政处罚</t>
  </si>
  <si>
    <t xml:space="preserve">     《集体商标、证明商标注册和管理办法》第二十二条  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第十八条第一款  凡符合证明商标使用管理规则规定条件的，在履行该证明商标使用管理规则规定的手续后，可以使用该证明商标，注册人不得拒绝办理手续。</t>
  </si>
  <si>
    <t>对证明商标的注册人在自己提供的商品上使用该证明商标行为的行政处罚</t>
  </si>
  <si>
    <t xml:space="preserve">     《集体商标、证明商标注册和管理办法》第二十二条  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第二十条  证明商标的注册人不得在自己提供的商品上使用该证明商标。</t>
  </si>
  <si>
    <t>对商标代理机构办理商标事宜过程中，伪造、变造法律文件等行为的行政处罚</t>
  </si>
  <si>
    <t xml:space="preserve">     《中华人民共和国商标法》第六十八条第一款第（一）项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t>
  </si>
  <si>
    <t>对商标代理机构以不正当手段扰乱商标代理市场秩序行为的行政处罚</t>
  </si>
  <si>
    <t xml:space="preserve">     1.《中华人民共和国商标法》第六十八条第一款第（二）项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（二）以诋毁其他商标代理机构等手段招徕商标代理业务或者以其他不正当手段扰乱商标代理市场秩序的。
     第六十八条第二款  商标代理机构有前款规定行为的，由工商行政管理部门记入信用档案；情节严重的，商标局、商标评审委员会并可以决定停止受理其办理商标代理业务，予以公告。
     2.《中华人民共和国商标法实施条例》第八十八条  下列行为属于商标法第六十八条第一款第二项规定的以其他不正当手段扰乱商标代理市场秩序的行为：
     （一）以欺诈、虚假宣传、引人误解或者商业贿赂等方式招徕业务的；
     （二）隐瞒事实，提供虚假证据，或者威胁、诱导他人隐瞒事实，提供虚假证据的；
     （三）在同一商标案件中接受有利益冲突的双方当事人委托的。</t>
  </si>
  <si>
    <t>对商标代理机构知道或者应当知道委托人申请注册的商标属于不予注册等情形而接受其委托等行为的行政处罚</t>
  </si>
  <si>
    <t xml:space="preserve">     《中华人民共和国商标法》第六十八条第一款第（三）项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（三）违反本法第四条、第十九条第三款和第四款规定的。
     第四条  自然人、法人或者其他组织在生产经营活动中，对其商品或者服务需要取得商标专用权的，应当向商标局申请商标注册。不以使用为目的的恶意商标注册申请，应当予以驳回。　
     本法有关商品商标的规定，适用于服务商标。
     第十九条第三款  商标代理机构知道或者应当知道委托人申请注册的商标属于本法第四条、第十五条和第三十二条规定情形的，不得接受其委托。
     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第三十二条  申请商标注册不得损害他人现有的在先权利，也不得以不正当手段抢先注册他人已经使用并有一定影响的商标。</t>
  </si>
  <si>
    <t>对商标代理机构申请注册其代理服务以外的商标行为的行政处罚</t>
  </si>
  <si>
    <t xml:space="preserve">     1.《中华人民共和国商标法》第六十八条第一款第（三）项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（三）违反本法第四条、第十九条第三款、第四款规定的。
     第六十八条第二款  商标代理机构有前款规定行为的，由工商行政管理部门记入信用档案；情节严重的，商标局、商标评审委员会并可以决定停止受理其办理商标代理业务，予以公告。
     第十九条第四款  商标代理机构除对其代理服务申请商标注册外，不得申请注册其他商标。
     2.《商标代理监督管理规定》第三十三条  商标代理机构通过网络从事商标代理业务，有下列行为之一的，《中华人民共和国反垄断法》《中华人民共和国反不正当竞争法》《中华人民共和国价格法》《中华人民共和国广告法》等法律法规有规定的，从其规定；没有规定的，由市场监督管理部门给予警告，可以处五万元以下罚款；情节严重的，处五万元以上十万元以下罚款：
     （一）利用其客户资源、平台数据以及其他经营者对其在商标代理服务上的依赖程度等因素，恶意排挤竞争对手的；
     （二）通过编造用户评价、伪造业务量等方式进行虚假或者引人误解的商业宣传，欺骗、误导委托人的；
     （三）通过电子侵入、擅自外挂插件等方式，影响商标网上服务系统、商标代理系统等正常运行的；
     （四）通过网络展示具有重大不良影响商标的；
     （五）其他通过网络实施的违法商标代理行为。</t>
  </si>
  <si>
    <t>对恶意申请商标注册的商标代理机构的行政处罚</t>
  </si>
  <si>
    <t xml:space="preserve">     《规范商标申请注册行为若干规定》第十三条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
     第四条  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t>
  </si>
  <si>
    <t>对招标代理机构泄露应当保密的与招标投标活动有关的情况和资料等行为的行政处罚</t>
  </si>
  <si>
    <t xml:space="preserve">     《中华人民共和国招标投标法》第五十条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t>
  </si>
  <si>
    <t>对投标人相互串通投标等行为的行政处罚</t>
  </si>
  <si>
    <t xml:space="preserve">     1.《中华人民共和国招标投标法》第五十三条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2.《中华人民共和国招标投标法实施条例》第六十七条第二款  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第六十七条第三款  投标人自本条第二款规定的处罚执行期限届满之日起3年内又有该款所列违法行为之一的，或者串通投标、以行贿谋取中标情节特别严重的，由工商行政管理机关吊销营业执照。
     第六十七条第四款  法律、行政法规对串通投标报价行为的处罚另有规定的，从其规定。</t>
  </si>
  <si>
    <t>对投标人以他人名义投标等行为的行政处罚</t>
  </si>
  <si>
    <t xml:space="preserve">     1.《中华人民共和国招标投标法》第五十四条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2.《中华人民共和国招标投标法实施条例》第六十八条第二款  投标人有下列行为之一的，属于招标投标法第五十四条规定的情节严重行为，由有关行政监督部门取消其1年至3年内参加依法必须进行招标的项目的投标资格：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第六十八条第三款  投标人自本条第二款规定的处罚执行期限届满之日起3年内又有该款所列违法行为之一的，或者弄虚作假骗取中标情节特别严重的，由工商行政管理机关吊销营业执照。</t>
  </si>
  <si>
    <t>对中标人将中标项目转让给他人等行为的行政处罚</t>
  </si>
  <si>
    <t xml:space="preserve">     1.《中华人民共和国招标投标法》第五十八条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2.《中华人民共和国招标投标法实施条例》第七十六条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</si>
  <si>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对中标人不按照与招标人订立的合同履行义务情节严重行为的行政处罚</t>
  </si>
  <si>
    <t xml:space="preserve">     《中华人民共和国招标投标法》第六十条第二款  中标人不按照与招标人订立的合同履行义务，情节严重的，取消其二年至五年内参加依法必须进行招标的项目的投标资格并予以公告，直至由工商行政管理机关吊销营业执照。</t>
  </si>
  <si>
    <t>对涉及依法被吊销资质证书的违法行为的行政处罚</t>
  </si>
  <si>
    <t xml:space="preserve">     1.《中华人民共和国建筑法》第七十六条第二款  依照本法规定被吊销资质证书的，由工商行政管理部门吊销其营业执照。
     2.《建设工程质量管理条例》第七十五条第二款  依照本条例规定被吊销资质证书的，由工商行政管理部门吊销其营业执照。
     3.《建设工程勘察设计管理条例》第四十二条第二款  依照本条例规定被吊销资质证书的，由工商行政管理部门吊销其营业执照。 
     4.《煤矿安全监察条例》第四十七条  依照本条例规定被吊销采矿许可证的，由工商行政管理部门依法相应吊销营业执照。 </t>
  </si>
  <si>
    <t>对擅自生产、销售未经许可生产的机动车型，生产、销售拼装的机动车或擅自改装的机动车行为予以吊销营业执照的行政处罚</t>
  </si>
  <si>
    <t xml:space="preserve">     《中华人民共和国道路交通安全法》第一百零三条第三款、第四款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t>
  </si>
  <si>
    <t>对评估机构利用开展业务之便，谋取不正当利益等情节严重行为的行政处罚</t>
  </si>
  <si>
    <t xml:space="preserve">     《中华人民共和国资产评估法》第四十七条第一款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
     （一）利用开展业务之便，谋取不正当利益的；
     （二）允许其他机构以本机构名义开展业务，或者冒用其他机构名义开展业务的；
     （三）以恶性压价、支付回扣、虚假宣传，或者贬损、诋毁其他评估机构等不正当手段招揽业务的；
     （四）受理与自身有利害关系的业务的；
     （五）分别接受利益冲突双方的委托，对同一评估对象进行评估的；
     （六）出具有重大遗漏的评估报告的；
     （七）未按本法规定的期限保存评估档案的；
     （八）聘用或者指定不符合本法规定的人员从事评估业务的；
     （九）对本机构的评估专业人员疏于管理，造成不良后果的。</t>
  </si>
  <si>
    <t>对承接含有损害我国国家尊严、荣誉、利益，危害社会稳定，伤害民族感情等内容的境外电影的洗印、加工、后期制作等业务情节严重行为的行政处罚</t>
  </si>
  <si>
    <t xml:space="preserve">     《中华人民共和国电影产业促进法》第五十条  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</si>
  <si>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对市场监管部门负责的违法收购和销售国家统一收购的矿产品行为的行政处罚</t>
  </si>
  <si>
    <t xml:space="preserve">     1.《中华人民共和国矿产资源法》第四十三条  违反本法规定收购和销售国家统一收购的矿产品的，没收矿产品和违法所得，可以并处罚款；情节严重的，依照刑法有关规定，追究刑事责任。
     第四十五条第一款  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第四十四条规定的行政处罚，由省、自治区、直辖市人民政府地质矿产主管部门决定。给予吊销勘查许可证或者采矿许可证处罚的，须由原发证机关决定。
     2.《中华人民共和国矿产资源法实施细则》第四十二条  依照《矿产资源法》第三十九条、第四十条、第四十二条、第四十三条、第四十四条规定处以罚款的，分别按照下列规定执行：
     （五）违反规定收购和销售国家规定统一收购的矿产品的，处以违法所得一倍以下的罚款。</t>
  </si>
  <si>
    <t>对擅自经营由邮政企业专营的信件寄递业务等行为的行政处罚</t>
  </si>
  <si>
    <t xml:space="preserve">     《中华人民共和国邮政法》第七十二条第一款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t>
  </si>
  <si>
    <t>对未经许可经营旅行社业务的行政处罚</t>
  </si>
  <si>
    <t xml:space="preserve">     1.《中华人民共和国旅游法》第九十五条第一款  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2.《旅行社条例》第四十六条第（一）项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t>
  </si>
  <si>
    <t>对有营业执照的，未经许可或者备案擅自生产、经营、购买、运输易制毒化学品，伪造申请材料骗取易制毒化学品生产、经营、购买或者运输许可证，使用他人的或者伪造、变造、失效的许可证生产、经营、购买、运输易制毒化学品的行政处罚</t>
  </si>
  <si>
    <t xml:space="preserve">     《易制毒化学品管理条例》第三十八条第一款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</si>
  <si>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对企业的易制毒化学品生产经营许可被依法吊销后，未及时到市场监督管理部门办理经营范围变更或者企业注销登记行为的行政处罚</t>
  </si>
  <si>
    <t xml:space="preserve">     《易制毒化学品管理条例》第四十条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t>
  </si>
  <si>
    <t>对不服从公共绿地管理单位管理的商业、服务摊点情节严重的行为的行政处罚</t>
  </si>
  <si>
    <t xml:space="preserve">     《城市绿化条例》第二十八条  对不服从公共绿地管理单位管理的商业、服务摊点，由城市人民政府城市绿化行政主管部门或者其授权的单位给予警告，可以并处罚款；情节严重的，可以提请工商行政管理部门吊销营业执照。</t>
  </si>
  <si>
    <t>对不符合法定条件经营饲料、饲料添加剂行为的行政处罚</t>
  </si>
  <si>
    <t xml:space="preserve">     《饲料和饲料添加剂管理条例》第四十二条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第二十二条  饲料、饲料添加剂经营者应当符合下列条件：
     （一）有与经营饲料、饲料添加剂相适应的经营场所和仓储设施；
     （二）有具备饲料、饲料添加剂使用、贮存等知识的技术人员；
     （三）有必要的产品质量管理和安全管理制度。 </t>
  </si>
  <si>
    <t>对饲料、饲料添加剂进行再加工等情节严重行为的行政处罚</t>
  </si>
  <si>
    <t xml:space="preserve">     《饲料和饲料添加剂管理条例》第四十三条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t>
  </si>
  <si>
    <t>对不停止销售不符合规定的饲料、饲料添加剂情节严重行为的行政处罚</t>
  </si>
  <si>
    <t xml:space="preserve">     《饲料和饲料添加剂管理条例》第四十五条第二款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第二十八条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
     饲料、饲料添加剂经营者发现其销售的饲料、饲料添加剂具有前款规定情形的，应当立即停止销售，通知生产企业、供货者和使用者，向饲料管理部门报告，并记录通知情况。养殖者发现其使用的饲料、饲料添加剂具有本条第一款规定情形的，应当立即停止使用，通知供货者，并向饲料管理部门报告。 </t>
  </si>
  <si>
    <t>对重复使用的危险化学品包装物、容器，在重复使用前不进行检查，经安全生产监督管理部门责令改正拒不改正等行为的行政处罚</t>
  </si>
  <si>
    <t xml:space="preserve">     《危险化学品安全管理条例》第八十条第一款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t>
  </si>
  <si>
    <t>对违反规定销售剧毒化学品、易制爆危险化学品，经安全生产监督管理部门责令改正拒不改正等的行政处罚</t>
  </si>
  <si>
    <t xml:space="preserve">     《危险化学品安全管理条例》第八十四条第一款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
     第三十八条第一款  依法取得危险化学品安全生产许可证、危险化学品安全使用许可证、危险化学品经营许可证的企业，凭相应的许可证件购买剧毒化学品、易制爆危险化学品。民用爆炸物品生产企业凭民用爆炸物品生产许可证购买易制爆炸危险化学品。　　　　　　　　　　　　　　　　　　　　　　　　                                                                      
     第三十八条第二款  前款规定以外的单位购买剧毒化学品的，应当向所在县级人民政府公安机关申请取得剧毒化学品购买许可证；购买易制爆危险化学品的，应当持本单位出具的合法用途说明。    </t>
  </si>
  <si>
    <t>对违法出售、收购国家重点保护野生植物行为的行政处罚</t>
  </si>
  <si>
    <t xml:space="preserve">     《中华人民共和国野生植物保护条例》第二十四条  违反本条例规定，出售、收购国家重点保护野生植物的，由工商行政管理部门或者野生植物行政主管部门按照职责分工没收野生植物和违法所得，可以并处违法所得10倍以下的罚款。</t>
  </si>
  <si>
    <t>对伪造、倒卖、转让采集证、允许进出口证明书等行为的行政处罚</t>
  </si>
  <si>
    <t xml:space="preserve">     《中华人民共和国野生植物保护条例》第二十六条  伪造、倒卖、转让采集证、允许进出口证明书或者有关批准文件、标签的，由野生植物行政主管部门或者工商行政管理部门按照职责分工收缴，没收违法所得，可以并处5万元以下的罚款。</t>
  </si>
  <si>
    <t>对单位或者个人违反规定买卖重点保护古生物化石行为的行政处罚</t>
  </si>
  <si>
    <t xml:space="preserve">     《古生物化石保护条例》第四十条  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t>
  </si>
  <si>
    <t>对分社的经营范围超出设立分社的旅行社的经营范围行为的行政处罚</t>
  </si>
  <si>
    <t xml:space="preserve">     《旅行社条例》第四十六条第（二）项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（二）分社超出设立分社的旅行社的经营范围的；
     第十条  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t>
  </si>
  <si>
    <t>对旅行社服务网点从事招徕、咨询以外的活动的行为的行政处罚</t>
  </si>
  <si>
    <t xml:space="preserve">     《旅行社条例》第四十六条第（三）项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（三）旅行社服务网点从事招徕、咨询以外的活动的。
     第十一条  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t>
  </si>
  <si>
    <t>对旅行社、导游人员、领队人员违反合同约定行为的行政处罚</t>
  </si>
  <si>
    <t xml:space="preserve">     《旅行社条例》第五十九条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</si>
  <si>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对未经中国人民银行指定研制、仿制、引进、销售、购买和使用印制人民币所特有的防伪材料、防伪技术、防伪工艺和专用设备行为的行政处罚</t>
  </si>
  <si>
    <t xml:space="preserve">     《中华人民共和国人民币管理条例》第四十条  违反本条例第十三条规定的，由工商行政管理机关和其他有关行政执法机关给予警告，没收违法所得和非法财物，并处违法所得1倍以上3倍以下的罚款；没有违法所得的，处2万元以上20万元以下的罚款。
     第十三条  除中国人民银行指定的印制人民币的企业外，任何单位和个人不得研制、仿制、引进、销售、购买和使用印制人民币所特有的防伪材料、防伪技术、防伪工艺和专用设备。有关管理办法由中国人民银行另行制定。</t>
  </si>
  <si>
    <t>对非法买卖流通人民币、损害人民币行为的行政处罚</t>
  </si>
  <si>
    <t xml:space="preserve">     《中华人民共和国人民币管理条例》第四十三条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工商行政管理机关和其他有关行政执法机关应当销毁非法使用的人民币图样。
     第二十五条  禁止非法买卖流通人民币。纪念币的买卖，应当遵守中国人民银行的有关规定。
     第二十六条第一款  禁止下列损害人民币的行为：
     （一）故意毁损人民币；
     （二）制作、仿制、买卖人民币图样；
     （三）未经中国人民银行批准，在宣传品、出版物或者其他商品上使用人民币图样；
     （四）中国人民银行规定的其他损害人民币的行为。</t>
  </si>
  <si>
    <t>对未依法取得批准，擅自从事有关活动的经营单位的行政处罚</t>
  </si>
  <si>
    <t xml:space="preserve">     《国务院关于特大安全事故行政责任追究的规定》第十三条第一款  对未依法取得批准，擅自从事有关活动的，负责行政审批的政府部门或者机构发现或者接到举报后，应当立即予以查封、取缔，并依法给予行政处罚；属于经营单位的，由工商行政管理部门依法相应吊销营业执照。</t>
  </si>
  <si>
    <t>对职业中介机构违反就业服务与就业规定情节严重行为予以吊销营业执照的行政处罚</t>
  </si>
  <si>
    <t xml:space="preserve">     《就业服务与就业管理规定》第七十四条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
     第五十八条  禁止职业中介机构有下列行为:
     （一）提供虚假就业信息；
     （二）发布的就业信息中包含歧视性内容；
     （三）伪造、涂改、转让职业中介许可证；
     （四）为无合法证照的用人单位提供职业中介服务；
     （五）介绍未满16周岁的未成年人就业；
     （六）为无合法身份证件的劳动者提供职业中介服务；
     （七）介绍劳动者从事法律、法规禁止从事的职业；
     （八）扣押劳动者的居民身份证和其他证件，或者向劳动者收取押金；
     （九）以暴力、胁迫、欺诈等方式进行职业中介活动；
     （十）超出核准的业务范围经营；
     （十一）其他违反法律、法规规定的行为。</t>
  </si>
  <si>
    <t>对经营单位采取暴力、威胁等手段，欺行霸市、强买强卖，阻碍外地产品或者服务进入本地市场行为的行政处罚</t>
  </si>
  <si>
    <t xml:space="preserve">     《国务院关于禁止在市场经济活动中实行地区封锁的规定》第二十四条  采取暴力、威胁等手段，欺行霸市、强买强卖，阻碍外地产品或者服务进入本地市场，构成违反治安管理行为的，由公安机关依照《中华人民共和国治安管理处罚法》的规定予以处罚；构成犯罪的，依法追究刑事责任。经营单位有前款规定行为的，并由工商行政管理部门依法对该经营单位予以处罚，直至责令停产停业、予以查封并吊销其营业执照。</t>
  </si>
  <si>
    <t>对无照经营行为的行政强制</t>
  </si>
  <si>
    <t>行政强制</t>
  </si>
  <si>
    <t xml:space="preserve">    《无证无照经营查处办法》第十一条第二款  对涉嫌从事无照经营的场所，可以予以查封；对涉嫌用于无照经营的工具、设备、原材料、产品（商品）等物品，可以予以查封、扣押。
    第三款  对涉嫌无证经营进行查处，依照相关法律、法规的规定采取措施。</t>
  </si>
  <si>
    <t>对涉嫌不正当竞争行为的行政强制</t>
  </si>
  <si>
    <t xml:space="preserve">     《中华人民共和国反不正当竞争法》第十三条第一款第（四）项  监督检查部门调查涉嫌不正当竞争行为，可以采取下列措施：
     （四）查封、扣押与涉嫌不正当竞争行为有关的财物。</t>
  </si>
  <si>
    <t>对涉嫌传销行为的行政强制</t>
  </si>
  <si>
    <t xml:space="preserve">     《禁止传销条例》第十四条第一款第（四)(五）（六）（八）项：县级以上工商行政管理部门对涉嫌传销行为进行查处时，可以采取下列措施：
     （四）查阅、复制、查封、扣押涉嫌传销的有关合同、票据、账簿等资料；
     （五）查封、扣押涉嫌专门用于传销的产品（商品）、工具、设备、原材料等财物；
     （六）查封涉嫌传销的经营场所；
     （八）对有证据证明转移或者隐匿违法资金的，可以申请司法机关予以冻结。</t>
  </si>
  <si>
    <t>对直销行为的行政强制</t>
  </si>
  <si>
    <t xml:space="preserve">    《直销管理条例》第三十五条第一款第（四）项  工商行政管理部门负责对直销企业和直销员及其直销活动实施日常的监督管理。工商行政管理部门可以采取下列措施进行现场检查：
    （四）查阅、复制、查封、扣押相关企业与直销活动有关的材料和非法财物。</t>
  </si>
  <si>
    <t>对违法广告行为的行政强制</t>
  </si>
  <si>
    <t xml:space="preserve">     1.《中华人民共和国广告法》第四十九条第一款第（五）项  市场监督管理部门履行广告监督管理职责，可以行使下列职权：
    （五）查封、扣押与涉嫌违法广告直接相关的广告物品、经营工具、设备等财物。 
     2.《互联网广告管理办法》第二十一条第一款第（五）项  市场监督管理部门在查处违法互联网广告时，可以依法行使下列职权：
    （五）查封、扣押与涉嫌违法广告直接相关的广告物品、经营工具、设备等财物。</t>
  </si>
  <si>
    <t>对生产、销售不符合安全标准的产品等行为的行政强制</t>
  </si>
  <si>
    <t xml:space="preserve">    《中华人民共和国产品质量法》第十八条第（四）项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t>
  </si>
  <si>
    <t>对违法生产、储存、使用、经营、运输危险化学品等行为的行政强制</t>
  </si>
  <si>
    <t xml:space="preserve">     1.《中华人民共和国安全生产法》第六十五条第一款第（四）项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2.《危险化学品安全管理条例》第七条第一款第（四）项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
    第六条第（三）（七）项  对危险化学品的生产、储存、使用、经营、运输实施安全监督管理的有关部门（以下统称负有危险化学品安全监督管理职责的部门），依照下列规定履行职责: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（七）工商行政管理部门依据有关部门的许可证件，核发危险化学品生产、储存、经营、运输企业营业执照，查处危险化学品经营企业违法采购危险化学品的行为。</t>
  </si>
  <si>
    <t>对市场监督管理部门负责的有根据认为不符合保障安全生产的国家标准或者行业标准的设施、设备、器材、违法生产的危险物品和违法生产危险物品的作业场所的行政强制</t>
  </si>
  <si>
    <t xml:space="preserve">    《中华人民共和国安全生产法》第六十五条第（四）项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</si>
  <si>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对麻类纤维经营者在经营活动中掺杂掺假等行为的行政强制</t>
  </si>
  <si>
    <t xml:space="preserve">     1.《麻类纤维质量监督管理办法》第十一条第（四）项  纤维质量监督机构进行麻类纤维质量监督检查，以及根据涉嫌违法证据或者举报，对涉嫌违反本办法规定的行为进行查处时，可以行使下列职权：
    （四）对涉嫌掺杂掺假、以假充真、以次充好或者其他有严重质量问题的麻类纤维，以及直接用于生产掺杂掺假、以假充真、以次充好的麻类纤维的设备、工具予以查封或者扣押。
     2.《棉花质量监督管理条例》第二十条第（四）项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t>
  </si>
  <si>
    <t>对茧丝经营者在经营活动中掺杂掺假等行为的行政强制</t>
  </si>
  <si>
    <t xml:space="preserve">     1.《茧丝质量监督管理办法》第六条第（四）项  纤维质量监督机构进行茧丝质量监督检查，以及根据违法嫌疑证据或者举报，对涉嫌违反本办法规定的行为进行查处时，可以行使下列职权：
    （四）对涉嫌掺杂掺假、以次充好、以假充真或者其他有严重质量问题的茧丝以及直接用于生产掺杂掺假、以次充好、以假充真的茧丝的设备、工具予以查封或者扣押。
     2.《棉花质量监督管理条例》第二十条第（四）项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第三十八条  毛、绒、茧丝、麻类纤维的质量监督管理，比照本条例执行。</t>
  </si>
  <si>
    <t>对毛绒纤维经营者在经营活动中掺杂掺假等行为的行政强制</t>
  </si>
  <si>
    <t xml:space="preserve">     1.《毛绒纤维质量监督管理办法》第十条第（四）项  纤维质量监督机构进行监督检查以及根据涉嫌质量违法的证据或者举报，对违反本办法规定的行为进行查处时，可以行使下列职权：
    （四）对涉嫌掺杂掺假、以假充真、以次充好或者其他有严重质量问题的毛绒纤维，以及直接用于生产掺杂掺假、以假充真、以次充好的设备、工具予以查封或者扣押。
     2.《棉花质量监督管理条例》第二十条第（四）项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t>
  </si>
  <si>
    <t>对棉花经营者在经营活动中掺杂掺假等行为的行政强制</t>
  </si>
  <si>
    <t xml:space="preserve">     《棉花质量监督管理条例》第二十条第（四）项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t>
  </si>
  <si>
    <t>对涉嫌生产、销售或者在经营活动中使用列入目录产品的行为的行政强制</t>
  </si>
  <si>
    <t xml:space="preserve">     1.《中华人民共和国工业产品生产许可证管理条例》第三十七条第（三）项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
     2.《中华人民共和国工业产品生产许可证管理条例实施办法》第四十四条第（三）项  根据举报或者已经取得的违法嫌疑证据，县级以上地方市场监督管理部门对涉嫌违法行为进行查处并可以行使下列职权：
    （三）对有证据表明属于违反《管理条例》生产、销售或者在经营活动中使用的列入目录产品予以查封或者扣押。</t>
  </si>
  <si>
    <t>对非法生产、销售军服或者军服仿制品行为的行政强制</t>
  </si>
  <si>
    <t xml:space="preserve">    《军服管理条例》第十二条第二款  工商行政管理部门发现涉嫌非法生产、销售军服或者军服仿制品的行为时，可以查封、扣押涉嫌物品。</t>
  </si>
  <si>
    <t>对有证据证明不符合食品安全标准或者有证据证明存在质量安全隐患以及用于违法生产经营的食品相关产品、工具、设备的行政强制</t>
  </si>
  <si>
    <t xml:space="preserve">    《食品相关产品质量安全监督管理暂行办法》第二十五条第（四）（五）项  县级以上地方市场监督管理部门对食品相关产品生产者、销售者进行监督检查时，有权采取下列措施：
    （四）查封、扣押有证据证明不符合食品安全标准或者有证据证明存在质量安全隐患以及用于违法生产经营的食品相关产品、工具、设备；      
    （五）查封违法从事食品相关产品生产经营活动的场所。</t>
  </si>
  <si>
    <t>对生产经营不符合食品安全标准的食品等行为的行政强制</t>
  </si>
  <si>
    <t xml:space="preserve">     1.《中华人民共和国食品安全法》第一百一十条  县级以上人民政府食品安全监督部门履行食品安全监督管理职责，有权采取下列措施，对生产经营者遵守本法的情况进行监督检查：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2.《中华人民共和国食品安全法实施条例》第六十一条  县级以上人民政府食品安全监督管理部门依照食品安全法第一百一十条的规定实施查封、扣押措施，查封、扣押的期限不得超过30日；情况复杂的，经实施查封、扣押措施的食品安全监督管理部门负责人批准，可以延长，延长期限不得超过45日。
     3.《食品生产经营监督检查管理办法》第二十五条第（四）（五）项  市场监督管理部门实施监督检查，有权采取下列措施，被检查单位不得拒绝、阻挠、干涉：  
   （四）查封、扣押有证据证明不符合食品安全标准或者有证据证明存在安全隐患以及用于违法生产经营的食品、工具和设备；
   （五）查封违法从事食品生产经营活动的场所。</t>
  </si>
  <si>
    <t>对生产经营可能导致食品安全事故的食品等行为的行政强制</t>
  </si>
  <si>
    <t xml:space="preserve">     《中华人民共和国食品安全法》第一百零五条第一款第（二）（三）项  县级以上人民政府食品安全监督管理部门接到食品安全事故的报告后，应当立即会同同级卫生行政、农业行政等部门进行调查处理，并采取下列措施，防止或者减轻社会危害：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t>
  </si>
  <si>
    <t>对可能被转移、销毁、隐匿或者篡改的文件、资料；无合法来源证明的野生动物及其制品；涉嫌非法猎捕野生动物或者非法收购、出售、加工、运输猎捕野生动物及其制品的工具、设备或者财物的行政强制</t>
  </si>
  <si>
    <t xml:space="preserve">    《中华人民共和国野生动物保护法》第三十六条第（三）（四）项  县级以上人民政府野生动物保护主管部门和其他负有野生动物保护职责的部门，在履行本法规定的职责时，可以采取下列措施：
    （三）查封、复制有关文件、资料，对可能被转移、销毁、隐匿或者篡改的文件、资料予以封存；
    （四）查封、扣押无合法来源证明的野生动物及其制品，查封、扣押涉嫌非法猎捕野生动物或者非法收购、出售、加工、运输猎捕野生动物及其制品的工具、设备或者财物。</t>
  </si>
  <si>
    <t>对食盐实施监督管理的行政强制</t>
  </si>
  <si>
    <t xml:space="preserve">     《食盐专营办法》第二十三条第一款第（三）（四）项  盐业主管部门依法履行监督检查职责，可以采取下列措施：
    （三）查封、扣押与涉嫌盐业违法行为有关的食盐及原材料，以及用于违法生产或者销售食盐的工具、设备；
    （四）查封涉嫌违法生产或者销售食盐的场所。</t>
  </si>
  <si>
    <t>对市场监督管理部门负责的生产、销售不符合法定要求产品等行为的行政强制</t>
  </si>
  <si>
    <t xml:space="preserve">     《国务院关于加强食品等产品安全监督管理的特别规定》第十五条第（二）（三）（四）项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</si>
  <si>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对违法从事乳品经营活动的行政强制</t>
  </si>
  <si>
    <t xml:space="preserve">     《乳品质量安全监督管理条例》第四十七条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t>
  </si>
  <si>
    <t>对有证据证明不符合食品安全标准或者有证据证明存在质量安全隐患以及用于违法生产经营的食用农产的行政强制</t>
  </si>
  <si>
    <t xml:space="preserve">    《食用农产品市场销售质量安全监督管理办法》第二十九条第一款第（七）（八）项  县级以上市场监督管理部门按照本行政区域食品安全年度监督管理计划，对集中交易市场开办者、销售者及其委托的贮存服务提供者遵守本办法情况进行日常监督检查：                                                               
    （七）对有证据证明不符合食品安全标准或者有证据证明存在质量安全隐患以及用于违法生产经营的食用农产品，有权查封、扣押、监督销毁；
    （八）依法查封违法从事食用农产品销售活动的场所。  </t>
  </si>
  <si>
    <t>对有证据证明可能危害人体健康的药品、疫苗及其有关材料的行政强制</t>
  </si>
  <si>
    <t xml:space="preserve">     1.《中华人民共和国药品管理法》第一百条第二款  对有证据证明可能危害人体健康的药品及其有关材料，药品监督管理部门可以查封、扣押，并在七日内作出行政处理决定；药品需要检验的，应当自检验报告书发出之日起十五日内作出行政处理决定。
     2.《中华人民共和国疫苗管理法》第七十三条  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t>
  </si>
  <si>
    <t>对存在安全隐患的麻醉药品和精神药品可能流入非法渠道行为的行政强制</t>
  </si>
  <si>
    <t xml:space="preserve">    《麻醉药品和精神药品管理条例》第六十条第二款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</si>
  <si>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对非法生产、经营药品类易制毒化学品等行为的行政强制</t>
  </si>
  <si>
    <t xml:space="preserve">    1.《易制毒化学品管理条例》第三十二条  县级以上人民政府公安机关、负责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2.《药品类易制毒化学品管理办法》第三十六条第一款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t>
  </si>
  <si>
    <t>对不符合法定要求的医疗器械，违法使用的零配件、原材料以及用于违法生产经营医疗器械的工具、设备等的行政强制</t>
  </si>
  <si>
    <t xml:space="preserve">    《医疗器械监督管理条例》第七十条第（二）(三）项  负责药品监督管理的部门在监督检查中有下列职权：
    （二）查阅、复制、查封、扣押有关合同、票据、账簿以及其他有关资料；
    （三）查封、扣押不符合法定要求的医疗器械，违法使用的零配件、原材料以及用于违法生产经营医疗器械的工具、设备。进行监督检查，应当出示执法证件，保守被检查单位的商业秘密。有关单位和个人应当对监督检查予以配合，提供相关文件和资料，不得隐瞒、拒绝、阻挠。</t>
  </si>
  <si>
    <t>对违法从事医疗器械生产经营活动的场所的行政强制</t>
  </si>
  <si>
    <t xml:space="preserve">    《医疗器械监督管理条例》第七十条第（四）项  负责药品监督管理的部门在监督检查中有下列职权：
    （四）查封违反本条例规定从事医疗器械生产经营活动的场所。 </t>
  </si>
  <si>
    <t>对违法违规的医疗器械网络销售行为的行政强制</t>
  </si>
  <si>
    <t xml:space="preserve">    《医疗器械网络销售监督管理办法》第二十九条第（六）项  食品药品监督管理部门开展医疗器械网络销售日常监督管理，或者对涉嫌违法违规的医疗器械网络销售行为进行查处时，有权采取下列措施：
    （六）依法查封扣押数据存储介质等。</t>
  </si>
  <si>
    <t>对不符合国家强制性标准、技术规范或者有证据证明可能危害人体健康的化妆品及其原料等的行政强制</t>
  </si>
  <si>
    <t xml:space="preserve">    《化妆品监督管理条例》第四十六条第（四）项  负责药品监督管理的部门对化妆品生产经营进行监督检查时，有权采取下列措施：
    （四）查封、扣押不符合强制性国家标准、技术规范或者有证据证明可能危害人体健康的化妆品及其原料、直接接触化妆品的包装材料，以及有证据证明用于违法生产经营的工具、设备。</t>
  </si>
  <si>
    <t>对违法从事化妆品生产经营活动场所的行政强制</t>
  </si>
  <si>
    <t xml:space="preserve">    《化妆品监督管理条例》第四十六条第（五）项  负责药品监督管理的部门对化妆品生产经营进行监督检查时，有权采取下列措施：
    （五）查封违法从事生产经营活动的场所。</t>
  </si>
  <si>
    <t>对生产、经营、使用不符合安全技术规范要求的特种设备等行为的行政强制</t>
  </si>
  <si>
    <t xml:space="preserve">     1.《中华人民共和国特种设备安全法》第六十一条第（三）（四）项  负责特种设备安全监督管理的部门在依法履行监督检查职责时，可以行使下列职权：
    （三）对有证据表明不符合安全技术规范要求或者存在严重事故隐患的特种设备实施查封、扣押；
    （四）对流入市场的达到报废条件或者已经报废的特种设备实施查封、扣押。                             
     2.《特种设备安全监察条例》第五十一条第（三）项  特种设备安全监督管理部门根据举报或者取得的涉嫌违法证据，对涉嫌违反本条例规定的行为进行查处时，可以行使下列职权：
    （三）对有证据表明不符合安全技术规范要求的或者有其他严重事故隐患、能耗严重超标的特种设备，予以查封或者扣押。</t>
  </si>
  <si>
    <t>对非法排放大气污染物行为的行政强制</t>
  </si>
  <si>
    <t xml:space="preserve">    《中华人民共和国大气污染防治法》第三十条 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
    第四十条 县级以上人民政府市场监督管理部门应当会同生态环境主管部门对锅炉生产、进口、销售和使用环节执行环境保护标准或者要求的情况进行监督检查；不符合环境保护标准或者要求的，不得生产、进口、销售和使用。</t>
  </si>
  <si>
    <t>对制造、销售未经型式批准或样机试验合格的计量器具新产品等行为的行政强制</t>
  </si>
  <si>
    <t xml:space="preserve">     1.《中华人民共和国计量法实施细则》第四十四条  制造、销售未经型式批准或样机试验合格的计量器具新产品的，责令其停止制造、销售，封存该种新产品，没收全部违法所得，可并处3000元以下的罚款。 
     2.《中华人民共和国进口计量器具监督管理办法》(2016年修订) 第四条第一款 凡进口或外商在中国境内销售列入本办法所附《中华人民共和国进口计量器具型式审查目录》内的计量器具的，应向国务院计量行政部门申请办理型式批准。
第十六条　违反本办法第四条规定，进口或销售未经国务院计量行政部门型式批准的计量器具的，计量行政部门有权封存其计量器具，责令其补办型式批准手续，并可处以相当于进口或销售额百分之三十以下的罚款</t>
  </si>
  <si>
    <t>对强制性产品认证中违法违规行为的行政强制</t>
  </si>
  <si>
    <t xml:space="preserve">    《强制性产品认证管理规定》第三十八条  县级以上地方市场监督管理部门进行强制性产品认证监督检查时，可以依法进入生产经营场所实施现场检查，查阅、复制有关合同、票据、帐薄以及其他资料，查封、扣押未经认证的产品或者不符合认证要求的产品。</t>
  </si>
  <si>
    <t>对假冒专利行为的行政强制</t>
  </si>
  <si>
    <t xml:space="preserve">    《中华人民共和国专利法》第六十九条第一款第(五）项  负责专利执法的部门根据已经取得的证据，对涉嫌假冒专利行为进行查处时，有权采取下列措施：
    （五）对有证据证明是假冒专利的产品，可以查封或者扣押。</t>
  </si>
  <si>
    <t>对侵犯他人注册商标专用权行为的行政强制</t>
  </si>
  <si>
    <t xml:space="preserve">    《中华人民共和国商标法》第六十二条第一款第（四）项  县级以上工商行政管理部门根据已经取得的违法嫌疑证据或者举报，对涉嫌侵犯他人注册商标专用权的行为进行查处时，可以行使下列职权：
    检查与侵权活动有关的物品；对有证据证明是侵犯他人注册商标专用权的物品，可以查封或者扣押。</t>
  </si>
  <si>
    <t>对商标代理机构违法违规行为的行政强制</t>
  </si>
  <si>
    <r>
      <rPr>
        <sz val="10"/>
        <rFont val="仿宋"/>
        <charset val="134"/>
      </rPr>
      <t xml:space="preserve">    《中华人民共和国商标法》第六十二条　县级以上工商行政管理部门根据已经取得的违法嫌疑证据或者举报，对涉嫌侵犯他人注册商标专用权的行为进行查处时，可以行使下列职权：</t>
    </r>
    <r>
      <rPr>
        <sz val="10"/>
        <rFont val="Nimbus Roman No9 L"/>
        <charset val="134"/>
      </rPr>
      <t> </t>
    </r>
    <r>
      <rPr>
        <sz val="10"/>
        <rFont val="仿宋"/>
        <charset val="134"/>
      </rPr>
      <t xml:space="preserve">
    （一）询问有关当事人，调查与侵犯他人注册商标专用权有关的情况；</t>
    </r>
    <r>
      <rPr>
        <sz val="10"/>
        <rFont val="Nimbus Roman No9 L"/>
        <charset val="134"/>
      </rPr>
      <t> </t>
    </r>
    <r>
      <rPr>
        <sz val="10"/>
        <rFont val="仿宋"/>
        <charset val="134"/>
      </rPr>
      <t xml:space="preserve">
    （二）查阅、复制当事人与侵权活动有关的合同、发票、账簿以及其他有关资料；</t>
    </r>
    <r>
      <rPr>
        <sz val="10"/>
        <rFont val="Nimbus Roman No9 L"/>
        <charset val="134"/>
      </rPr>
      <t> </t>
    </r>
    <r>
      <rPr>
        <sz val="10"/>
        <rFont val="仿宋"/>
        <charset val="134"/>
      </rPr>
      <t xml:space="preserve">
    （三）对当事人涉嫌从事侵犯他人注册商标专用权活动的场所实施现场检查；</t>
    </r>
    <r>
      <rPr>
        <sz val="10"/>
        <rFont val="Nimbus Roman No9 L"/>
        <charset val="134"/>
      </rPr>
      <t> </t>
    </r>
    <r>
      <rPr>
        <sz val="10"/>
        <rFont val="仿宋"/>
        <charset val="134"/>
      </rPr>
      <t xml:space="preserve">
    （四）检查与侵权活动有关的物品；对有证据证明是侵犯他人注册商标专用权的物品，可以查封或者扣押。</t>
    </r>
    <r>
      <rPr>
        <sz val="10"/>
        <rFont val="Nimbus Roman No9 L"/>
        <charset val="134"/>
      </rPr>
      <t> </t>
    </r>
    <r>
      <rPr>
        <sz val="10"/>
        <rFont val="仿宋"/>
        <charset val="134"/>
      </rPr>
      <t xml:space="preserve">
    工商行政管理部门依法行使前款规定的职权时，当事人应当予以协助、配合，不得拒绝、阻挠。</t>
    </r>
    <r>
      <rPr>
        <sz val="10"/>
        <rFont val="Nimbus Roman No9 L"/>
        <charset val="134"/>
      </rPr>
      <t> </t>
    </r>
    <r>
      <rPr>
        <sz val="10"/>
        <rFont val="仿宋"/>
        <charset val="134"/>
      </rPr>
      <t>在查处商标侵权案件过程中，对商标权属存在争议或者权利人同时向人民法院提起商标侵权诉讼的，工商行政管理部门可以中止案件的查处。中止原因消除后，应当恢复或者终结案件查处程序。</t>
    </r>
  </si>
  <si>
    <t>对侵犯奥林匹克标志专有权行为的行政强制</t>
  </si>
  <si>
    <t xml:space="preserve">    《奥林匹克标志保护条例》第十三条第二款第（四）项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t>
  </si>
  <si>
    <t>对侵犯世界博览会标志专有权行为的行政强制</t>
  </si>
  <si>
    <t xml:space="preserve">    《世界博览会标志保护条例》第十条第一款第（四）项  工商行政管理部门根据已经取得的违法嫌疑证据或者举报查处涉嫌侵犯世界博览会标志专有权的行为时，可以行使下列职权：
    （四）检查与侵权活动有关的物品；对有证据证明侵犯世界博览会标志专有权的物品，予以查封或者扣押。</t>
  </si>
  <si>
    <t>对违反《外国企业常驻代表机构登记管理条例》行为的行政强制</t>
  </si>
  <si>
    <t xml:space="preserve">    《外国企业常驻代表机构登记管理条例》第二十一条第（二）（三)项 登记机关对代表机构涉嫌违反本条例的行为进行查处，可以依法行使下列职权：
    （二）查阅、复制、查封、扣押与违法行为有关的合同、票据、账簿以及其他资料；
    （三）查封、扣押专门用于从事违法行为的工具、设备、原材料、产品(商品)等财物；</t>
  </si>
  <si>
    <t>对价格违法行为的责令暂停相关营业的行政强制</t>
  </si>
  <si>
    <t xml:space="preserve">    《中华人民共和国价格法》第三十四条第（三）项  检查与价格违法行为有关的财物，必要时可以责令当事人暂停相关营业；</t>
  </si>
  <si>
    <t>对食品相关产品质量安全的行政检查</t>
  </si>
  <si>
    <t>行政检查</t>
  </si>
  <si>
    <r>
      <rPr>
        <sz val="9"/>
        <rFont val="仿宋_GB2312"/>
        <charset val="134"/>
      </rPr>
      <t xml:space="preserve">
    </t>
    </r>
    <r>
      <rPr>
        <sz val="10"/>
        <rFont val="仿宋"/>
        <charset val="134"/>
      </rPr>
      <t xml:space="preserve"> 1.《中华人民共和国产品质量法》第八条第一款、第二款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2.《食品相关产品质量安全监督管理暂行办法》第四条第三款  市级及以下市场监督管理部门负责实施本行政区域内食品相关产品质量安全监督管理工作。</t>
    </r>
    <r>
      <rPr>
        <sz val="10"/>
        <rFont val="仿宋_GB2312"/>
        <charset val="134"/>
      </rPr>
      <t xml:space="preserve">
     第二十条  市场监督管理部门建立分层分级、精准防控、末端发力、终端见效工作机制，以“双随机、一公开”监管为主要方式，随机抽取检查对象，随机选派检查人员对食品相关产品生产者、销售者实施日常监督检查，及时向社会公开检查事项及检查结果。</t>
    </r>
    <r>
      <rPr>
        <sz val="10"/>
        <rFont val="仿宋"/>
        <charset val="134"/>
      </rPr>
      <t xml:space="preserve">
</t>
    </r>
  </si>
  <si>
    <t>对食品经营行为的行政检查</t>
  </si>
  <si>
    <t xml:space="preserve">     《中华人民共和国食品安全法》第一百一十条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</si>
  <si>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对食品生产行为的行政检查</t>
  </si>
  <si>
    <t xml:space="preserve">    《中华人民共和国食品安全法》第一百一十条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t>
  </si>
  <si>
    <t>对食品经营许可情况的行政检查</t>
  </si>
  <si>
    <t xml:space="preserve">     《中华人民共和国食品安全法》第一百一十条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t>
  </si>
  <si>
    <t>对食品生产原料控制（含食品添加剂）情况的行政检查</t>
  </si>
  <si>
    <t>对食品加工制作过程的行政检查</t>
  </si>
  <si>
    <t>对供餐、用餐与配送情况的行政检查</t>
  </si>
  <si>
    <t>对餐饮具清洗消毒情况的行政检查</t>
  </si>
  <si>
    <t>对食品生产场所和设施清洁维护情况的行政检查</t>
  </si>
  <si>
    <t xml:space="preserve">     《中华人民共和国食品安全法》第一百一十条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</si>
  <si>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对食品安全管理情况的行政检查</t>
  </si>
  <si>
    <t>对食品生产经营场所人员管理情况的行政检查</t>
  </si>
  <si>
    <t>对网络餐饮服务情况的行政检查</t>
  </si>
  <si>
    <t>对校园食品销售监督的行政检查</t>
  </si>
  <si>
    <t>对高风险食品销售监督的行政检查</t>
  </si>
  <si>
    <t>对一般风险食品销售的行政检查</t>
  </si>
  <si>
    <t>对网络食品销售的行政检查</t>
  </si>
  <si>
    <t>对食品小经营店、小摊点的行政检查</t>
  </si>
  <si>
    <t>对生产领域产品质量的行政检查</t>
  </si>
  <si>
    <r>
      <rPr>
        <sz val="10"/>
        <rFont val="仿宋"/>
        <charset val="134"/>
      </rPr>
      <t xml:space="preserve">     《中华人民共和国产品质量法》第八条第一款、第二款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t>
    </r>
    <r>
      <rPr>
        <sz val="10"/>
        <rFont val="仿宋_GB2312"/>
        <charset val="134"/>
      </rPr>
      <t xml:space="preserve">
      </t>
    </r>
    <r>
      <rPr>
        <sz val="10"/>
        <rFont val="仿宋"/>
        <charset val="134"/>
      </rPr>
      <t xml:space="preserve">第十五条第十五条第一款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t>
    </r>
  </si>
  <si>
    <t>对工业产品生产许可资格的行政检查</t>
  </si>
  <si>
    <t xml:space="preserve">    1. 《中华人民共和国产品质量法》第八条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2.《中华人民共和国工业产品生产许可证管理条例》第三十六条  国务院工业产品生产许可证主管部门和县级以上地方工业产品生产许可证主管部门依照本条例规定负责对生产列入目录产品的企业以及核查人员、检验机构及其检验人员的相关活动进行监督检查。
     国务院工业产品生产许可证主管部门对县级以上地方工业产品生产许可证主管部门的生产许可证管理工作进行监督。
     第五条  任何企业未取得生产许可证不得生产列入目录的产品。任何单位和个人不得销售或者在经营活动中使用未取得生产许可证的列入目录的产品。
    3.《中华人民共和国工业产品生产许可证管理条例实施办法》第六条   市场监管总局负责全国工业产品生产许可证统一管理工作，对实行生产许可证制度管理的产品，统一产品目录，统一审查要求，统一证书标志，统一监督管理。</t>
  </si>
  <si>
    <t>对工业产品生产许可证获证企业条件的行政检查</t>
  </si>
  <si>
    <t xml:space="preserve">    1. 《中华人民共和国产品质量法》第八条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2.《中华人民共和国工业产品生产许可证管理条例》第三十六条  国务院工业产品生产许可证主管部门和县级以上地方工业产品生产许可证主管部门依照本条例规定负责对生产列入目录产品的企业以及核查人员、检验机构及其检验人员的相关活动进行监督检查。国务院工业产品生产许可证主管部门对县级以上地方工业产品生产许可证主管部门的生产许可证管理工作进行监督。
     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实施监督检查或者对产品进行检验应当有2名以上工作人员参加并应当出示有效证件。
    3.《中华人民共和国工业产品生产许可证管理条例实施办法》第六条第五款  市、县级市场监督管理部门负责本行政区域内生产许可证监督检查工作。
 </t>
  </si>
  <si>
    <t>对广告主、广告经营者、广告发布者广告活动的行政检查</t>
  </si>
  <si>
    <t xml:space="preserve">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t>
  </si>
  <si>
    <t>对在用计量器具的行政检查</t>
  </si>
  <si>
    <t xml:space="preserve">     《中华人民共和国计量法》第十八条　县级以上人民政府计量行政部门应当依法对制造、修理、销售、进口和使用计量器具，以及计量检定等相关计量活动进行监督检查。有关单位和个人不得拒绝、阻挠。</t>
  </si>
  <si>
    <t>对执行政府定价、政府指导价情况，明码标价情况及其他价格行为的行政检查</t>
  </si>
  <si>
    <t xml:space="preserve">    《中华人民共和国价格法》第三十三条　县级以上各级人民政府价格主管部门，依法对价格活动进行监督检查，并依照本法的规定对价格违法行为实施行政处罚。</t>
  </si>
  <si>
    <t>对房地产市场明码标价监督执法的行政检查</t>
  </si>
  <si>
    <t>对企业标准自我声明的行政检查</t>
  </si>
  <si>
    <t xml:space="preserve">    《中华人民共和国标准化法》第三十二条　县级以上人民政府标准化行政主管部门、有关行政主管部门依据法定职责,对标准的制定进行指导和监督，对标准的实施进行监督检查。</t>
  </si>
  <si>
    <t>对团体标准自我声明的行政检查</t>
  </si>
  <si>
    <t>对重大变更、直销员报酬支付、信息报备和披露的情况的行政检查</t>
  </si>
  <si>
    <t xml:space="preserve">    《直销管理条例》第十一条 直销企业有关本条例第八条所列内容发生重大变更的，应当依照本条例第九条第一款规定的程序报国务院商务主管部门批准。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第二十八条 直销企业应当依照国务院商务主管部门和国务院工商行政管理部门的规定，建立并实行完备的信息报备和披露制度。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工商行政管理部门依照前款规定进行现场检查时，检查人员不得少于2人，并应当出示合法证件;实施查封、扣押的，必须经县级以上工商行政管理部门主要负责人批准。</t>
  </si>
  <si>
    <t>对特种设备使用单位的行政检查</t>
  </si>
  <si>
    <t xml:space="preserve">     1.《中华人民共和国特种设备安全法》第五十七条  负责特种设备安全监督管理的部门依照本法规定，对特种设备生产、经营、使用单位和检验、检测机构实施监督检查。
    负责特种设备安全监督管理的部门应当对学校、幼儿园以及医院、车站、客运码头、商场、体育场馆、展览馆、公园等公众聚集场所的特种设备，实施重点安全监督检查。
     2.《特种设备安全监察条例》第五十条  特种设备安全监督管理部门依照本条例规定，对特种设备生产、使用单位和检验检测机构实施安全监察。
    对学校、幼儿园以及车站、客运码头、商场、体育场馆、展览馆、公园等公众聚集场所的特种设备，特种设备安全监督管理部门应当实施重点安全监察。</t>
  </si>
  <si>
    <t>对电子商务经营者从事经营活动的行政检查</t>
  </si>
  <si>
    <t xml:space="preserve">     《网络交易监督管理办法》第五条 国家市场监督管理总局负责组织指导全国网络交易监督管理工作。县级以上地方市场监督管理部门负责本行政区域内的网络交易监督管理工作。</t>
  </si>
  <si>
    <t>对拍卖活动经营资格的行政检查</t>
  </si>
  <si>
    <t xml:space="preserve">    
    1.《中华人民共和国拍卖法》第五条  国务院负责管理拍卖业的部门对全国拍卖业实施监督管理。省、自治区、直辖市的人民政府和设区的市的人民政府负责管理拍卖业的部门对本行政区域内的拍卖业实施监督管理。
    2.《拍卖监督管理办法》（2020年修订）第三条市场监督管理部门依照《中华人民共和国拍卖法》等法律法规和本办法对拍卖活动实施监督管理，主要职责是：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t>
  </si>
  <si>
    <t>对文物经营活动经营资格的行政检查</t>
  </si>
  <si>
    <t xml:space="preserve">     《中华人民共和国文物保护法》第九条　各级人民政府应当重视文物保护，正确处理经济建设、社会发展与文物保护的关系，确保文物安全。
     基本建设、旅游发展必须遵守文物保护工作的方针，其活动不得对文物造成损害。
     公安机关、工商行政管理部门、海关、城乡建设规划部门和其他有关国家机关，应当依法认真履行所承担的保护文物的职责，维护文物管理秩序。                          
     第七十二条　未经许可，擅自设立文物商店、经营文物拍卖的拍卖企业，或者擅自从事文物的商业经营活动，尚不构成犯罪的，由工商行政管理部门依法予以制止。</t>
  </si>
  <si>
    <t>对为非法交易野生动物等违法行为提供交易服务的行政检查</t>
  </si>
  <si>
    <t xml:space="preserve">     《中华人民共和国野生动物保护法》第三十五条第一款、第二款、第三款　县级以上人民政府野生动物保护主管部门应当对科学研究、人工繁育、公众展示展演等利用野生动物及其制品的活动进行规范和监督管理。
    市场监督管理、海关、铁路、道路、水运、民航、邮政等部门应当按照职责分工对野生动物及其制品交易、利用、运输、携带、寄递等活动进行监督检查。
    国家建立由国务院林业草原、渔业主管部门牵头，各相关部门配合的野生动物联合执法工作协调机制。地方人民政府建立相应联合执法工作协调机制。</t>
  </si>
  <si>
    <t>对医疗器械的一类生产环节监督检查</t>
  </si>
  <si>
    <t xml:space="preserve">    1.《医疗器械监督管理条例》第四条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2.《医疗器械生产监督管理办法》第四十六条药品监督管理部门依法按照职责开展对医疗器械注册人、备案人和受托生产企业生产活动的监督检查。
必要时，药品监督管理部门可以对为医疗器械生产活动提供产品或者服务的其他单位和个人开展延伸检查。
</t>
  </si>
  <si>
    <t>对医疗器械经营环节的行政检查</t>
  </si>
  <si>
    <t xml:space="preserve">   1.《医疗器械监督管理条例》第四条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2.《医疗器械经营监督管理办法（2022）》第五十六条第一款  药品监督管理部门应当加强医疗器械经营环节的抽查检验，对抽查检验不合格的，应当及时处置。                                        </t>
  </si>
  <si>
    <t>对医疗器械网络销售的行政检查</t>
  </si>
  <si>
    <t xml:space="preserve">    1.《医疗器械监督管理条例》第四条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2.《医疗器械网络销售监督管理办法》第二十五条  食品药品监督管理部门依照法律、法规、规章的规定，依职权对从事医疗器械网络销售的企业和医疗器械网络交易服务第三方平台实施监督检查和抽样检验。
    第二十九条第（一）项  食品药品监督管理部门开展医疗器械网络销售日常监督管理，或者对涉嫌违法违规的医疗器械网络销售行为进行查处时，有权采取下列措施：
    （一）进入企业医疗器械经营场所、办公场所和服务器所在地等实施现场检查；
    第三十条第二款  检验结果不符合医疗器械质量安全标准的，食品药品监督管理部门收到检验报告后，应当及时对相关生产经营企业开展监督检查，采取控制措施，及时发布质量公告，对违法行为依法查处。</t>
  </si>
  <si>
    <t>对医疗器械使用环节质量的行政检查</t>
  </si>
  <si>
    <t xml:space="preserve">    《医疗器械监督管理条例》第四条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t>
  </si>
  <si>
    <t>对专利证书、专利文件或专利申请文件真实性的行政检查</t>
  </si>
  <si>
    <t xml:space="preserve">
    1.《专利行政执法办法》第二十八条　管理专利工作的部门发现或者接受举报、投诉发现涉嫌假冒专利行为的，应当自发现之日起 5 个工作日内或者收到举报、投诉之日起 10 个工作日内立案，并指定两名或者两名以上执法人员进行调查。                                                                                                                                                                                                                                                                                                                                                                                                                                                                                                                                                          
    2.《山西省专利实施和保护条例》第二十七条　省人民政府专利行政主管部门负责全省范围内有重大影响的专利案件，以及设区的市人民政府专利行政主管部门申请协调处理和查处的专利案件。
    设区的市人民政府专利行政主管部门负责处理和查处本行政区域内的专利案件。县（市、区）人民政府专利行政主管部门受上一级专利行政主管部门委托，调解专利纠纷，查处假冒专利案件。
    3.《国家知识产权局关于假冒专利行政执法权相关问题的批复》　自2021年6月1日起由县级以上地方人民政府负责专利执法的部门承担辖区内的假冒专利案件查处工作。
    4.《专利行政执法办法》第二十八条   管理专利工作的部门发现或者接受举报、投诉发现涉嫌假冒专利行为的，应当自发现之日起 5 个工作日内或者收到举报、投诉之日起 10 个工作日内立案，并指定两名或者两名以上执法人员进行调查。
 </t>
  </si>
  <si>
    <t>对产品专利宣传真实性的行政检查</t>
  </si>
  <si>
    <t xml:space="preserve">
    1.《专利行政执法办法》第二十八条 管理专利工作的部门发现或者接受举报、投诉发现涉嫌假冒专利行为的，应当自发现之日起 5 个工作日内或者收到举报、投诉之日起 10 个工作日内立案，并指定两名或者两名以上执法人员进行调查。
    2.《专利标识标注办法》第三条　管理专利工作的部门负责在本行政区域内对标注专利标识的行为进行监督管理。
    3.《山西省专利实施和保护条例》第二十七条 省人民政府专利行政主管部门负责全省范围内有重大影响的专利案件，以及设区的市人民政府专利行政主管部门申请协调处理和查处的专利案件。                                                                                                                                                                                                                                                                                                                                                                                                                                                                                                                                                                   
    设区的市人民政府专利行政主管部门负责处理和查处本行政区域内的专利案件。
    县（市、区）人民政府专利行政主管部门受上一级专利行政主管部门委托，调解专利纠纷，查处假冒专利案件。
    4.《国家知识产权局关于假冒专利行政执法权相关问题的批复》  自2021年6月1日起由县级以上地方人民政府负责专利执法的部门承担辖区内的假冒专利案件查处工作。
    5.《专利行政执法办法》第二十八条 管理专利工作的部门发现或者接受举报、投诉发现涉嫌假冒专利行为的，应当自发现之日起 5 个工作日内或者收到举报、投诉之日起 10 个工作日内立案，并指定两名或者两名以上执法人员进行调查。
    6.《专利标识标注办法》第三条　管理专利工作的部门负责在本行政区域内对标注专利标识的行为进行监督管理。
    第四条　在授予专利权之后的专利权有效期内，专利权人或者经专利权人同意享有专利标识标注权的被许可人可以在其专利产品、依照专利方法直接获得的产品、该产品的包装或者该产品的说明书等材料上标注专利标识。
    7.第五条　标注专利标识的，应当标明下述内容：
   （一）采用中文标明专利权的类别，例如中国发明专利、中国实用新型专利、中国外观设计专利；
   （二）国家知识产权局授予专利权的专利号。
    除上述内容之外，可以附加其他文字、图形标记，但附加的文字、图形标记及其标注方式不得误导公众。
    第六条　在依照专利方法直接获得的产品、该产品的包装或者该产品的说明书等材料上标注专利标识的，应当采用中文标明该产品系依照专利方法所获得的产品。
    第七条　专利权被授予前在产品、该产品的包装或者该产品的说明书等材料上进行标注的，应当采用中文标明中国专利申请的类别、专利申请号，并标明“专利申请，尚未授权”字样。
    第八条　专利标识的标注不符合本办法第五条、第六条或者第七条规定的，由管理专利工作的部门责令改正。
</t>
  </si>
  <si>
    <t>对商标使用行为的行政检查</t>
  </si>
  <si>
    <t xml:space="preserve">    《中华人民共和国商标法》第二条　国务院工商行政管理部门商标局主管全国商标注册和管理的工作。国务院工商行政管理部门设立商标评审委员会，负责处理商标争议事宜。  
    第六条　法律、行政法规规定必须使用注册商标的商品，必须申请商标注册，未经核准注册的，不得在市场销售。
    第十四条第五款  生产、经营者不得将“驰名商标”字样用于商品、商品包装或者容器上，或者用于广告宣传、展览以及其他商业活动中。
    第四十三条第二款  经许可使用他人注册商标的，必须在使用该注册商标的商品上标明被许可人的名称和商品产地。
    第四十九条第一款  商标注册人在使用注册商标的过程中，自行改变注册商标、注册人名义、地址或者其他注册事项的，由地方工商行政管理部门责令限期改正；期满不改正的，由商标局撤销其注册商标。
    第六十一条　对侵犯注册商标专用权的行为，工商行政管理部门有权依法查处；涉嫌犯罪的，应当及时移送司法机关依法处理。                                                                                                       </t>
  </si>
  <si>
    <t>对集体商标、证明商标（含地理标志）使用行为的行政检查</t>
  </si>
  <si>
    <t xml:space="preserve">    1.《中华人民共和国商标法》第三条第一款 经商标局核准注册的商标为注册商标，包括商品商标、服务商标和集体商标、证明商标。
    第三条　经商标局核准注册的商标为注册商标，包括商品商标、服务商标和集体商标、证明商标.                                                                           
    2.《地理标志产品保护办法》第二十四条  地方知识产权管理部门负责对本行政区域内受保护地理标志产品的产地范围、名称、质量特色、标准符合性、专用标志使用等方面进行日常监管。省级知识产权管理部门应当定期向国家知识产权局报送地理标志产品以及专用标志监管信息和保护体系运行情况。                                                                                                                                                                                           
    3.《地理标志专用标志使用管理办法》第三条 国家知识产权局负责统一制定发布地理标志专用标志使用管理要求，组织实施地理标志专用标志使用监督管理。地方知识产权管理部门负责地理标志专用标志使用的日常监管。</t>
  </si>
  <si>
    <t>对商标代理行为的行政检查</t>
  </si>
  <si>
    <t xml:space="preserve">    《商标代理监督管理规定》
    第二十四条  知识产权管理部门依法对商标代理机构和商标代理从业人员代理行为进行监督检查，可以依法查阅、复制有关材料，询问当事人或者其他与案件有关的单位和个人，要求当事人或者有关人员在一定期限内如实提供有关材料，以及采取其他合法必要合理的措施。商标代理机构和商标代理从业人员应当予以协助配合。</t>
  </si>
  <si>
    <t>对商标印制行为的行政检查</t>
  </si>
  <si>
    <t xml:space="preserve">
     1.《印刷业管理条例》第四条　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县级以上各级人民政府公安部门、工商行政管理部门及其他有关部门在各自的职责范围内，负责有关的印刷业监督管理工作。
     2.《商标印制管理办法》第十二条  擅自设立商标印刷企业或者擅自从事商标印刷经营活动的，由所在地或者行为地市场监督管理部门依照《印刷业管理条例》的有关规定予以处理。</t>
  </si>
  <si>
    <t>对药品零售企业、医疗机构经营使用药品的监督检查</t>
  </si>
  <si>
    <t xml:space="preserve">    1.《中华人民共和国药品管理法》第九条　县级以上地方人民政府对本行政区域内的药品监督管理工作负责，统一领导、组织、协调本行政区域内的药品监督管理工作以及药品安全突发事件应对工作，建立健全药品监督管理工作机制和信息共享机制。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2.《中华人民共和国药品管理法实施条例》第五十一条  药品监督管理部门(含省级人民政府药品监督管理部门依法设立的药品监督管理机构，下同)依法对药品的研制、生产、经营、使用实施监督检查。
    3.《药品检查管理办法（试行）》第五条第三款  市县级药品监督管理部门负责开展对本行政区域内药品零售企业、使用单位的检查，配合国家和省级药品监督管理部门组织的检查。
    4.《药品经营和使用质量监督管理办法》第六条第三款　市县级药品监督管理部门负责本行政区域内药品经营和使用质量监督管理，负责药品零售企业的许可、检查和处罚，以及药品使用环节质量的检查和处罚。
    5.《医疗机构药品监督管理办法（试行）》第三条　国家食品药品监督管理局主管全国医疗机构药品质量监督管理工作，地方各级药品监督管理部门主管本行政区域内医疗机构药品质量监督管理工作。
    第二十七条　药品监督管理部门应当对医疗机构药品购进、储存、调配和使用质量情况进行监督检查，并建立医疗机构监督检查档案。</t>
  </si>
  <si>
    <t>对疾病预防控制机构和疫苗接种单位疫苗质量管理工作的行政检查</t>
  </si>
  <si>
    <t xml:space="preserve">    1.《中华人民共和国疫苗管理法》第八条第二款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
    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
    药品监督管理部门应当加强对疫苗上市许可持有人的现场检查；必要时，可以对为疫苗研制、生产、流通等活动提供产品或者服务的单位和个人进行延伸检查；有关单位和个人应当予以配合，不得拒绝和隐瞒。
    2.《疫苗储存和运输管理规范（2017年版）》第四条　各级卫生计生行政部门和食品药品监督管理部门负责本规范实施的监督管理工作。
    3.《疫苗生产流通管理规定》第三十三条第三款  市、县承担药品监督管理职责的部门负责本行政区域内疫苗流通、预防接种环节的疫苗质量监督管理工作；配合卫生健康主管部门实施疫苗异常反应监测、报告；完善质量信息通报机制和联合处置机制。</t>
  </si>
  <si>
    <t>对医疗机构炮制中药饮片的行政检查</t>
  </si>
  <si>
    <t xml:space="preserve">    《中华人民共和国中医药法》第五条第二款  县级以上地方人民政府中医药主管部门负责本行政区域的中医药管理工作。县级以上地方人民政府其他有关部门在各自职责范围内负责与中医药管理有关的工作。
    《中华人民共和国药品管理法》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</si>
  <si>
    <t>对药品零售企业销售兴奋剂药品的监督检查</t>
  </si>
  <si>
    <t xml:space="preserve">    《反兴奋剂条例》第四条  国务院体育主管部门负责并组织全国的反兴奋剂工作。 县级以上人民政府负责药品监督管理的部门和卫生、教育等有关部门，在各自职责范围内依照本条例和有关法律、行政法规的规定负责反兴奋剂工作。</t>
  </si>
  <si>
    <t>对经营使用药品类易制毒化学品的行政检查</t>
  </si>
  <si>
    <t xml:space="preserve">    1.第三条第一款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第三十二条第一款  县级以上人民政府公安机关、负责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2.《药品类易制毒化学品管理办法》第四条第二款  县级以上地方食品药品监督管理部门负责本行政区域内的药品类易制毒化学品生产、经营、购买等方面的监督管理工作。
    第三十四条 县级以上地方食品药品监督管理部门负责本行政区域内药品类易制毒化学品生产企业、经营企业、使用药品类易制毒化学品的药品生产企业和教学科研单位的监督检查。</t>
  </si>
  <si>
    <t>对麻醉药品和精神药品的行政检查</t>
  </si>
  <si>
    <t xml:space="preserve">    《麻醉药品和精神药品管理条例》第五条第二款　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
    第五十七条　药品监督管理部门应当根据规定的职责权限，对麻醉药品药用原植物的种植以及麻醉药品和精神药品的实验研究、生产、经营、使用、储存、运输活动进行监督检查。</t>
  </si>
  <si>
    <t>对医疗用毒性药品的行政检查</t>
  </si>
  <si>
    <r>
      <rPr>
        <sz val="9"/>
        <rFont val="仿宋_GB2312"/>
        <charset val="134"/>
      </rPr>
      <t xml:space="preserve">    1.《医疗用毒性药品管理办法》第五条 毒性药品的收购</t>
    </r>
    <r>
      <rPr>
        <sz val="9"/>
        <rFont val="思源宋体 CN"/>
        <charset val="134"/>
      </rPr>
      <t>､</t>
    </r>
    <r>
      <rPr>
        <sz val="9"/>
        <rFont val="仿宋_GB2312"/>
        <charset val="134"/>
      </rPr>
      <t>经营,由各级医药管理部门指定的药品经营单位负责；配方用药由国营药店</t>
    </r>
    <r>
      <rPr>
        <sz val="9"/>
        <rFont val="思源宋体 CN"/>
        <charset val="134"/>
      </rPr>
      <t>､</t>
    </r>
    <r>
      <rPr>
        <sz val="9"/>
        <rFont val="仿宋_GB2312"/>
        <charset val="134"/>
      </rPr>
      <t>医疗单位负责</t>
    </r>
    <r>
      <rPr>
        <sz val="9"/>
        <rFont val="思源宋体 CN"/>
        <charset val="134"/>
      </rPr>
      <t>｡</t>
    </r>
    <r>
      <rPr>
        <sz val="9"/>
        <rFont val="仿宋_GB2312"/>
        <charset val="134"/>
      </rPr>
      <t>其他任何单位或者个人均不得从事毒性药品的收购</t>
    </r>
    <r>
      <rPr>
        <sz val="9"/>
        <rFont val="思源宋体 CN"/>
        <charset val="134"/>
      </rPr>
      <t>､</t>
    </r>
    <r>
      <rPr>
        <sz val="9"/>
        <rFont val="仿宋_GB2312"/>
        <charset val="134"/>
      </rPr>
      <t>经营和配方业务</t>
    </r>
    <r>
      <rPr>
        <sz val="9"/>
        <rFont val="思源宋体 CN"/>
        <charset val="134"/>
      </rPr>
      <t>｡</t>
    </r>
    <r>
      <rPr>
        <sz val="9"/>
        <rFont val="仿宋_GB2312"/>
        <charset val="134"/>
      </rPr>
      <t xml:space="preserve"> 
    2.《中华人民共和国药品管理法》第一百一十二条 国务院对麻醉药品、精神药品、医疗用毒性药品、放射性药品、药品类易制毒化学品等有其他特殊管理规定的，依照其规定。
    3.《医疗用毒性药品管理办法》第一条　为加强医疗用毒性药品的管理，防止中毒或死亡事故的发生，根据《中华人民共和国药品管理法》的规定，制定本办法。
    第五条 毒性药品的收购</t>
    </r>
    <r>
      <rPr>
        <sz val="9"/>
        <rFont val="思源宋体 CN"/>
        <charset val="134"/>
      </rPr>
      <t>､</t>
    </r>
    <r>
      <rPr>
        <sz val="9"/>
        <rFont val="仿宋_GB2312"/>
        <charset val="134"/>
      </rPr>
      <t>经营,由各级医药管理部门指定的药品经营单位负责；配方用药由国营药店</t>
    </r>
    <r>
      <rPr>
        <sz val="9"/>
        <rFont val="思源宋体 CN"/>
        <charset val="134"/>
      </rPr>
      <t>､</t>
    </r>
    <r>
      <rPr>
        <sz val="9"/>
        <rFont val="仿宋_GB2312"/>
        <charset val="134"/>
      </rPr>
      <t>医疗单位负责</t>
    </r>
    <r>
      <rPr>
        <sz val="9"/>
        <rFont val="思源宋体 CN"/>
        <charset val="134"/>
      </rPr>
      <t>｡</t>
    </r>
    <r>
      <rPr>
        <sz val="9"/>
        <rFont val="仿宋_GB2312"/>
        <charset val="134"/>
      </rPr>
      <t>其他任何单位或者个人均不得从事毒性药品的收购</t>
    </r>
    <r>
      <rPr>
        <sz val="9"/>
        <rFont val="思源宋体 CN"/>
        <charset val="134"/>
      </rPr>
      <t>､</t>
    </r>
    <r>
      <rPr>
        <sz val="9"/>
        <rFont val="仿宋_GB2312"/>
        <charset val="134"/>
      </rPr>
      <t>经营和配方业务</t>
    </r>
    <r>
      <rPr>
        <sz val="9"/>
        <rFont val="思源宋体 CN"/>
        <charset val="134"/>
      </rPr>
      <t>｡</t>
    </r>
    <r>
      <rPr>
        <sz val="9"/>
        <rFont val="仿宋_GB2312"/>
        <charset val="134"/>
      </rPr>
      <t xml:space="preserve">
    第六条　收购、经营、加工、使用毒性药品的单位必须建立健全保管、验收、领发、核对等制度；严防收假、发错，严禁与其他药品混杂，做到划定仓间或仓位，专柜加锁并由专人保管。
    第九条　医疗单位供应和调配毒性药品，凭医生签名的正式处方。国营药店供应和调配毒性药品，凭盖有医生所在的医疗单位公章的正式处方。每次处方剂量不得超过二日极量。
    调配处方时，必须认真负责，计量准确，按医嘱注明要求，并由配方人员及具有药师以上技术职称的复核人员签名盖章后方可发出。对处方未注明“生用”的毒性中药，应当付炮制品。如发现处方有疑问时，须经原处方医生重新审定后再行调配。处方一次有效，取药后处方保存二年备查。
    第十条　科研和教学单位所需的毒性药品，必须持本单位的证明信，经单位所在地县以上卫生行政部门批准后，供应部门方能发售。群众自配民间单、秘、验方需用毒性中药，购买时要持有本单位或者城市街道办事处、乡（镇）人民政府的证明信，供应部门方可发售。每次购用量不得超过2日极量。
    第十一条　对违反本办法的规定，擅自生产、收购、经营毒性药品的单位或者个人，由县以上卫生行政部门没收其全部毒性药品，并处以警告或按非法所得的5至10倍罚款。情节严重、致人伤残或死亡，构成犯罪的，由司法机关依法追究其刑事责任。</t>
    </r>
  </si>
  <si>
    <t>对医疗机构使用放射性药品的行政检查</t>
  </si>
  <si>
    <t xml:space="preserve">    《放射性药品管理办法》第三条  凡在中华人民共和国领域内进行放射性药品的研究、生产、经营、运输、使用、检验、监督管理的单位和个人都必须遵守本办法。
    第四条　国务院药品监督管理部门负责全国放射性药品监督管理工作。国务院国防科技工业主管部门依据职责负责与放射性药品有关的管理工作。国务院环境保护主管部门负责与放射性药品有关的辐射安全与防护的监督管理工作。
    第二十七条  对违反本办法规定的单位或者个人，由县以上药品监督管理、卫生行政部门，按照《药品管理法》和有关法规的规定处罚。</t>
  </si>
  <si>
    <t>对处方药和非处方药分类管理的行政检查</t>
  </si>
  <si>
    <t xml:space="preserve">    1.《处方药与非处方药分类管理办法（试行）》第三条 国家药品监督管理局负责处方药与非处方药分类管理办法的制定。各级药品监 督管理部门负责辖区内处方药与非处方药分类管理的组织实施和监督管理。
    2.《处方药与非处方药流通管理暂行规定》第二条　凡在国内从事药品生产、批发、零售的企业及医疗机构适用于本规定。
　　第四条　本规定由县级以上药品监督管理部门监督实施。</t>
  </si>
  <si>
    <t>对药品不良反应报告和监测工作的行政检查</t>
  </si>
  <si>
    <t xml:space="preserve">    《药品不良反应报告和监测管理办法》第四条第一款  国家食品药品监督管理局主管全国药品不良反应报告和监测工作，地方各级药品监督管理部门主管本行政区域内的药品不良反应报告和监测工作。各级卫生行政部门负责本行政区域内医疗机构与实施药品不良反应报告制度有关的管理工作。
    第六条  国家食品药品监督管理局负责全国药品不良反应报告和监测的管理工作，并履行以下主要职责：（五）组织检查药品生产、经营企业的药品不良反应报告和监测工作的开展情况，并与卫生部联合组织检查医疗机构的药品不良反应报告和监测工作的开展情况。
第七条省、自治区、直辖市药品监督管理部门负责本行政区域内药品不良反应报告和监测的管理工作，并履行以下主要职责：（五）组织检查本行政区域内药品生产、经营企业的药品不良反应报告和监测工作的开展情况，并与同级卫生行政部门联合组织检查本行政区域内医疗机构的药品不良反应报告和监测工作的开展情况。</t>
  </si>
  <si>
    <t>对药品零售企业网络销售药品行为的行政检查</t>
  </si>
  <si>
    <t xml:space="preserve">    《药品网络销售监督管理办法》第三条第三款  设区的市级、县级承担药品监督管理职责的部门（以下称药品监督管理部门）负责本行政区域内药品网络销售的监督管理工作，负责监督管理药品零售企业通过网络销售药品的活动。
    第二十六条 药品监督管理部门应当依照法律、法规、规章等规定，按照职责分工对第三方平台和药品网络销售企业实施监督检查。
   </t>
  </si>
  <si>
    <t>对药品零售企业、药品使用单位协助召回情况的行政检查</t>
  </si>
  <si>
    <t xml:space="preserve">    《药品召回管理办法》第八条第二款  市县级地方人民政府药品监督管理部门负责配合、协助做好药品召回的有关工作，负责行政区域内药品经营企业、药品使用单位协助召回情况的监督管理工作。</t>
  </si>
  <si>
    <t>对使用医疗机构制剂的行政检查</t>
  </si>
  <si>
    <t xml:space="preserve">   《医疗机构制剂配制监督管理办法（试行）》第三十九条第一款   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t>
  </si>
  <si>
    <t>对检验检测机构的行政检查</t>
  </si>
  <si>
    <t xml:space="preserve">    《检验检测机构监督管理办法》第四条 国家市场监督管理总局统一负责、综合协调检验检测机构监督管理工作。省级市场监督管理部门负责本行政区域内检验检测机构监督管理工作。
地（市）、县级市场监督管理部门负责本行政区域内检验检测机构监督检查工作。
    第十七条 县级以上市场监督管理部门应当依据检验检测机构年度监督检查计划，随机抽取检查对象、随机选派执法检查人员开展监督检查工作。
因应对突发事件等需要，县级以上市场监督管理部门可以应急开展相关监督检查工作。
国家市场监督管理总局可以根据工作需要，委托省级市场监督管理部门开展监督检查。</t>
  </si>
  <si>
    <t>对认证活动的行政检查</t>
  </si>
  <si>
    <t xml:space="preserve">    1.《中华人民共和国认证认可条例》第五十四条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2.《认证机构管理办法》（2020修订） 第二十七条  国务院认证认可监督管理部门、地方认证监督管理部门对认证机构的认证活动、认证结果实行随机抽查，抽查结果应当及时向社会公开。
国务院认证认可监督管理部门、地方认证监督管理部门结合随机抽查、行政处罚、投诉举报、严重违法失信名单以及大数据分析等信息，对认证机构实行分类监管。
    3.《有机产品认证管理办法》（2022修订）第三十七条 县级以上地方市场监督管理部门应当依法对所辖区域的有机产品认证活动进行监督检查，查处获证有机产品生产、加工、销售活动中的违法行为。
    4.《强制性产品认证管理规定》第三十七条 县级以上地方市场监督管理部门负责对所辖区域内强制性产品认证活动实施监督检查，对违法行为进行查处。列入目录内的产品未经认证，但尚未出厂、销售的，县级以上地方市场监督管理部门应当告诫其产品生产企业及时进行强制性产品认证。</t>
  </si>
  <si>
    <t>对登记事项的行政检查</t>
  </si>
  <si>
    <t xml:space="preserve">    《中华人民共和国市场主体登记管理条例》第三十八条第二款  登记机关应当采取随机抽取检查对象、随机选派执法检查人员的方式，对市场主体登记事项进行监督检查，并及时向社会公开监督检查结果。
    第三十九条　登记机关对市场主体涉嫌违反本条例规定的行为进行查处，可以行使下列职权：
    （一）进入市场主体的经营场所实施现场检查；
    （二）查阅、复制、收集与市场主体经营活动有关的合同、票据、账簿以及其他资料；
    （三）向与市场主体经营活动有关的单位和个人调查了解情况；
    （四）依法责令市场主体停止相关经营活动；
    （五）依法查询涉嫌违法的市场主体的银行账户；
    （六）法律、行政法规规定的其他职权。</t>
  </si>
  <si>
    <t>对公示信息的行政检查</t>
  </si>
  <si>
    <t xml:space="preserve">    《企业信息公示暂行条例》第十四条  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t>
  </si>
  <si>
    <t>对化妆品生产经营活动的行政检查</t>
  </si>
  <si>
    <t xml:space="preserve">    1.《化妆品监督管理条例》第五条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2.《化妆品生产经营监督管理办法》第三条 国家药品监督管理局负责全国化妆品监督管理工作。县级以上地方人民政府负责药品监督管理的部门负责本行政区域的化妆品监督管理工作。
     第五十条 负责药品监督管理的部门应当按照风险管理的原则，确定监督检查的重点品种、重点环节、检查方式和检查频次等，加强对化妆品生产经营者的监督检查。必要时，负责药品监督管理的部门可以对化妆品原料、直接接触化妆品的包装材料的供应商、生产企业开展延伸检查。                          
    3.《儿童化妆品监督管理规定》第九条第二款  药品监督管理部门应当加强儿童化妆品的上市后监督管理，重点对产品安全性资料进行技术核查，发现不符合规定的，依法从严处理。
    4.《化妆品网络经营监督管理办法》第五条 国家药品监督管理局负责组织指导全国化妆品网络经营、化妆品电子商务平台服务的监督管理工作。县级以上地方人民政府负责药品监督管理的部门依职责负责本行政区域内化妆品网络经营、化妆品电子商务平台服务的监督管理工作。    </t>
  </si>
  <si>
    <t>对化妆品不良反应监测的行政检查</t>
  </si>
  <si>
    <t xml:space="preserve">    1.《化妆品生产经营监督管理办法》第五十二条 国家药品监督管理局组织开展国家化妆品抽样检验。省、自治区、直辖市药品监督管理部门组织开展本行政区域内的化妆品抽样检验。设区的市级、县级人民政府负责药品监督的部门根据工作需要，可以组织开展本行政区域内的化妆品抽样检验。对举报反映或者日常监督检查中发现问题较多的化妆品，以及通过不良反应监测、安全风险监测和评价等发现可能存在质量安全问题的化妆品，负责药品监督管理的部门可以进行专项抽样检验。负责药品监督管理的部门应当按照规定及时公布化妆品抽样检验结果。
    2.《化妆品不良反应监测管理办法》第三条  国家药品监督管理局负责全国化妆品不良反应监测管理工作。县级以上地方人民政府负责药品监督管理的部门负责本行政区域的化妆品不良反应监测管理工作。
县级以上地方人民政府负责药品监督管理的部门应当明确化妆品不良反应监测机构，负责本行政区域的化妆品不良反应监测技术工作。 </t>
  </si>
  <si>
    <t>对牙膏生产经营活动的行政检查</t>
  </si>
  <si>
    <t xml:space="preserve">    1.《化妆品监督管理条例》第七十七条第一款 牙膏参照本条例有关普通化妆品的规定进行管理。牙膏备案人按照国家标准、行业标准进行功效评价后，可以宣称牙膏具有防龋、抑牙菌斑、抗牙本质敏感、减轻牙龈问题等功效。牙膏的具体管理办法由国务院药品监督管理部门拟订，报国务院市场监督管理部门审核、发布。  
    第七十七条　牙膏参照本条例有关普通化妆品的规定进行管理。
    2.《牙膏监督管理办法》第四条 国家药品监督管理局负责全国牙膏监督管理工作。县级以上地方人民政府负责药品监督管理的部门负责本行政区域的牙膏监督管理工作。</t>
  </si>
  <si>
    <t>对外商投资企业及其分支机构登记的行政许可</t>
  </si>
  <si>
    <t>行政许可</t>
  </si>
  <si>
    <t xml:space="preserve">    1.《中华人民共和国公司法》  第二十九条 设立公司，应当依法向公司登记机关申请设立登记。法律、行政法规规定设立公司必须报经批准的，应当在公司登记前依法办理批准手续。    
    2.《中华人民共和国外商投资法》第三十一条  外商投资企业的组织形式、组织机构及其活动准则，适用《中华人民共和国公司法》、《中华人民共和国合伙企业法》等法律的规定。
    3.《中华人民共和国市场主体登记管理条例》
第五条  国务院市场监督管理部门主管全国市场主体登记管理工作。县级以上地方人民政府市场监督管理部门主管本辖区市场主体登记管理工作，加强统筹指导和监督管理。
    4.《中华人民共和国市场主体登记管理条例实施细则》第三条第二款  县级以上地方市场监督管理部门主管本辖区市场主体登记管理工作，加强对辖区内市场主体登记管理工作的统筹指导和监督管理，提升登记管理水平。
    5.《外商投资企业授权登记管理办法》第二条  外商投资企业及其分支机构登记管理授权和规范，适用本办法。外国公司分支机构以及其他依照国家规定应当执行外资产业政策的企业、香港特别行政区和澳门特别行政区投资者在内地、台湾地区投资者在大陆投资设立的企业及其分支机构登记管理授权和规范，参照本办法执行。
    第三条  国家市场监督管理总局负责全国的外商投资企业登记管理，并可以根据本办法规定的条件授权地方人民政府市场监督管理部门承担外商投资企业登记管理工作。
被授权的地方人民政府市场监督管理部门（以下简称被授权局）以自己的名义在被授权范围内承担外商投资企业登记管理工作。
未经国家市场监督管理总局授权，不得开展或者变相开展外商投资企业登记管理工作。</t>
  </si>
  <si>
    <t>对食品生产经营企业的抽样检验</t>
  </si>
  <si>
    <t>其他行政执法事项</t>
  </si>
  <si>
    <t xml:space="preserve">    1.《中华人民共和国食品安全法》第八十七条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第一百一十条第（二）项   县级以上人民政府食品安全监督管理部门履行食品安全监督管理职责，有权采取下列措施，对生产经营者遵守本法的情况进行监督检查：（二）对生产经营的食品、食品添加剂、食品相关产品进行抽样检验。
    2.《食品安全抽样检验管理办法》第三条   国家市场监督管理总局负责组织开展全国性食品安全抽样检验工作，监督指导地方市场监督管理部门组织实施食品安全抽样检验工作。县级以上地方市场监督管理部门负责组织开展本级食品安全抽样检验工作，并按照规定实施上级市场监督管理部门组织的食品安全抽样检验工作。</t>
  </si>
  <si>
    <t>对药品、医疗器械、化妆品的抽检监测</t>
  </si>
  <si>
    <t xml:space="preserve">    1.《中华人民共和国药品管理法》第一百条第一款  药品监督管理部门根据监督管理的需要，可以对药品质量进行抽查检验。抽查检验应当按照规定抽样，并不得收取任何费用；抽样应当购买样品。所需费用按照国务院规定列支。
    2.《化妆品监督管理条例》第五条第二款  县级以上地方人民政府负责药品监督管理的部门负责本行政区域的化妆品监督管理工作。县级以上地方人民政府有关部门在各自职责范围内负责与化妆品有关的监督管理工作。
     第四十八条第一款、第二款  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
    3.《医疗器械监督管理条例》第七十三条第一款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t>
  </si>
  <si>
    <t>对经营者因价格违法行为致使消费者或者其他经营者多付价款的责任承担</t>
  </si>
  <si>
    <t xml:space="preserve">    1.《中华人民共和国价格法》第四十一条  经营者因价格违法行为致使消费者或者其他经营者多付价款的，应当退还多付部分；造成损害的，应当依法承担赔偿责任。
    2.《价格违法行为行政处罚规定》第十六条  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</si>
</sst>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name val="宋体"/>
      <charset val="134"/>
      <scheme val="minor"/>
    </font>
    <font>
      <sz val="22"/>
      <name val="方正小标宋_GBK"/>
      <charset val="134"/>
    </font>
    <font>
      <sz val="11"/>
      <name val="黑体"/>
      <charset val="134"/>
    </font>
    <font>
      <sz val="10"/>
      <name val="宋体"/>
      <charset val="134"/>
      <scheme val="minor"/>
    </font>
    <font>
      <sz val="10"/>
      <name val="仿宋"/>
      <charset val="134"/>
    </font>
    <font>
      <sz val="9"/>
      <name val="仿宋"/>
      <charset val="134"/>
    </font>
    <font>
      <sz val="6"/>
      <name val="仿宋"/>
      <charset val="134"/>
    </font>
    <font>
      <sz val="7"/>
      <name val="仿宋"/>
      <charset val="134"/>
    </font>
    <font>
      <sz val="11"/>
      <name val="仿宋"/>
      <charset val="134"/>
    </font>
    <font>
      <sz val="6.5"/>
      <name val="仿宋"/>
      <charset val="134"/>
    </font>
    <font>
      <sz val="8"/>
      <name val="仿宋"/>
      <charset val="134"/>
    </font>
    <font>
      <sz val="10"/>
      <name val="仿宋_GB2312"/>
      <charset val="134"/>
    </font>
    <font>
      <sz val="9"/>
      <name val="仿宋_GB2312"/>
      <charset val="134"/>
    </font>
    <font>
      <sz val="10"/>
      <name val="仿宋"/>
      <charset val="0"/>
    </font>
    <font>
      <sz val="11"/>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b/>
      <sz val="10"/>
      <name val="仿宋"/>
      <charset val="134"/>
    </font>
    <font>
      <sz val="9"/>
      <name val="思源宋体 CN"/>
      <charset val="134"/>
    </font>
    <font>
      <b/>
      <sz val="6"/>
      <name val="仿宋"/>
      <charset val="134"/>
    </font>
    <font>
      <sz val="10"/>
      <name val="Nimbus Roman No9 L"/>
      <charset val="134"/>
    </font>
    <font>
      <b/>
      <sz val="8"/>
      <name val="仿宋"/>
      <charset val="134"/>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4" borderId="7" applyNumberFormat="0" applyAlignment="0" applyProtection="0">
      <alignment vertical="center"/>
    </xf>
    <xf numFmtId="0" fontId="25" fillId="5" borderId="8" applyNumberFormat="0" applyAlignment="0" applyProtection="0">
      <alignment vertical="center"/>
    </xf>
    <xf numFmtId="0" fontId="26" fillId="5" borderId="7" applyNumberFormat="0" applyAlignment="0" applyProtection="0">
      <alignment vertical="center"/>
    </xf>
    <xf numFmtId="0" fontId="27" fillId="6"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3" fillId="33" borderId="0" applyNumberFormat="0" applyBorder="0" applyAlignment="0" applyProtection="0">
      <alignment vertical="center"/>
    </xf>
    <xf numFmtId="0" fontId="0" fillId="0" borderId="0">
      <alignment vertical="center"/>
    </xf>
    <xf numFmtId="0" fontId="34" fillId="0" borderId="0">
      <alignment vertical="center"/>
    </xf>
  </cellStyleXfs>
  <cellXfs count="40">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2" borderId="1" xfId="50" applyFont="1" applyFill="1" applyBorder="1" applyAlignment="1">
      <alignment horizontal="left" vertical="center" wrapText="1"/>
    </xf>
    <xf numFmtId="0" fontId="5" fillId="0" borderId="1" xfId="50" applyFont="1" applyFill="1" applyBorder="1" applyAlignment="1">
      <alignment horizontal="left" vertical="center" wrapText="1"/>
    </xf>
    <xf numFmtId="0" fontId="8"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9"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6" fillId="0" borderId="1" xfId="0" applyFont="1" applyFill="1" applyBorder="1" applyAlignment="1">
      <alignment vertical="center" wrapText="1"/>
    </xf>
    <xf numFmtId="0" fontId="5" fillId="0" borderId="1" xfId="0" applyFont="1" applyFill="1" applyBorder="1" applyAlignment="1">
      <alignment vertical="center"/>
    </xf>
    <xf numFmtId="0" fontId="5" fillId="0" borderId="2" xfId="0" applyFont="1" applyFill="1" applyBorder="1" applyAlignment="1">
      <alignment vertical="center" wrapText="1"/>
    </xf>
    <xf numFmtId="0" fontId="5" fillId="0" borderId="2" xfId="0" applyFont="1" applyFill="1" applyBorder="1" applyAlignment="1">
      <alignment vertical="center"/>
    </xf>
    <xf numFmtId="0" fontId="5" fillId="0" borderId="2" xfId="0" applyFont="1" applyFill="1" applyBorder="1" applyAlignment="1">
      <alignment horizontal="left" vertical="center" wrapText="1"/>
    </xf>
    <xf numFmtId="0" fontId="5" fillId="0" borderId="3" xfId="0" applyFont="1" applyFill="1" applyBorder="1" applyAlignment="1">
      <alignment vertical="center" wrapText="1"/>
    </xf>
    <xf numFmtId="0" fontId="5" fillId="0" borderId="3" xfId="0" applyFont="1" applyFill="1" applyBorder="1" applyAlignment="1">
      <alignment vertical="center"/>
    </xf>
    <xf numFmtId="0" fontId="5" fillId="0" borderId="3" xfId="0" applyFont="1" applyFill="1" applyBorder="1" applyAlignment="1">
      <alignment horizontal="left" vertical="center" wrapText="1"/>
    </xf>
    <xf numFmtId="0" fontId="5" fillId="0" borderId="1" xfId="49"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justify" vertical="center"/>
    </xf>
    <xf numFmtId="0" fontId="13"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10" xfId="50"/>
  </cellStyles>
  <dxfs count="1">
    <dxf>
      <fill>
        <patternFill patternType="solid">
          <bgColor rgb="FFFF9900"/>
        </patternFill>
      </fill>
    </dxf>
  </dxfs>
  <tableStyles count="0" defaultTableStyle="TableStyleMedium2" defaultPivotStyle="PivotStyleLight16"/>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77"/>
  <sheetViews>
    <sheetView tabSelected="1" topLeftCell="A46" workbookViewId="0">
      <selection activeCell="E4" sqref="E4"/>
    </sheetView>
  </sheetViews>
  <sheetFormatPr defaultColWidth="9" defaultRowHeight="13.5" outlineLevelCol="3"/>
  <cols>
    <col min="1" max="1" width="4.63333333333333" style="1" customWidth="1"/>
    <col min="2" max="2" width="22.6333333333333" style="1" customWidth="1"/>
    <col min="3" max="3" width="8.75" style="1" customWidth="1"/>
    <col min="4" max="4" width="131.225" style="1" customWidth="1"/>
    <col min="5" max="16384" width="9" style="1"/>
  </cols>
  <sheetData>
    <row r="1" ht="28.5" spans="1:4">
      <c r="A1" s="2" t="s">
        <v>0</v>
      </c>
      <c r="B1" s="2"/>
      <c r="C1" s="2"/>
      <c r="D1" s="3"/>
    </row>
    <row r="2" s="1" customFormat="1" spans="1:4">
      <c r="A2" s="4" t="s">
        <v>1</v>
      </c>
      <c r="B2" s="5" t="s">
        <v>2</v>
      </c>
      <c r="C2" s="4" t="s">
        <v>3</v>
      </c>
      <c r="D2" s="5" t="s">
        <v>4</v>
      </c>
    </row>
    <row r="3" s="1" customFormat="1" spans="1:4">
      <c r="A3" s="4"/>
      <c r="B3" s="5"/>
      <c r="C3" s="4"/>
      <c r="D3" s="4"/>
    </row>
    <row r="4" ht="73" customHeight="1" spans="1:4">
      <c r="A4" s="6">
        <v>1</v>
      </c>
      <c r="B4" s="7" t="s">
        <v>5</v>
      </c>
      <c r="C4" s="8" t="s">
        <v>6</v>
      </c>
      <c r="D4" s="7" t="s">
        <v>7</v>
      </c>
    </row>
    <row r="5" ht="24" spans="1:4">
      <c r="A5" s="6">
        <v>2</v>
      </c>
      <c r="B5" s="7" t="s">
        <v>8</v>
      </c>
      <c r="C5" s="8" t="s">
        <v>6</v>
      </c>
      <c r="D5" s="7" t="s">
        <v>9</v>
      </c>
    </row>
    <row r="6" ht="107" customHeight="1" spans="1:4">
      <c r="A6" s="6">
        <v>3</v>
      </c>
      <c r="B6" s="7" t="s">
        <v>10</v>
      </c>
      <c r="C6" s="8" t="s">
        <v>6</v>
      </c>
      <c r="D6" s="7" t="s">
        <v>11</v>
      </c>
    </row>
    <row r="7" ht="65" customHeight="1" spans="1:4">
      <c r="A7" s="6">
        <v>4</v>
      </c>
      <c r="B7" s="7" t="s">
        <v>12</v>
      </c>
      <c r="C7" s="8" t="s">
        <v>6</v>
      </c>
      <c r="D7" s="7" t="s">
        <v>13</v>
      </c>
    </row>
    <row r="8" ht="48" spans="1:4">
      <c r="A8" s="6">
        <v>5</v>
      </c>
      <c r="B8" s="7" t="s">
        <v>14</v>
      </c>
      <c r="C8" s="8" t="s">
        <v>6</v>
      </c>
      <c r="D8" s="7" t="s">
        <v>15</v>
      </c>
    </row>
    <row r="9" ht="117" customHeight="1" spans="1:4">
      <c r="A9" s="6">
        <v>6</v>
      </c>
      <c r="B9" s="9" t="s">
        <v>16</v>
      </c>
      <c r="C9" s="10" t="s">
        <v>6</v>
      </c>
      <c r="D9" s="9" t="s">
        <v>17</v>
      </c>
    </row>
    <row r="10" ht="139" customHeight="1" spans="1:4">
      <c r="A10" s="6">
        <v>7</v>
      </c>
      <c r="B10" s="9" t="s">
        <v>18</v>
      </c>
      <c r="C10" s="10" t="s">
        <v>6</v>
      </c>
      <c r="D10" s="9" t="s">
        <v>19</v>
      </c>
    </row>
    <row r="11" ht="201" customHeight="1" spans="1:4">
      <c r="A11" s="6">
        <v>8</v>
      </c>
      <c r="B11" s="9" t="s">
        <v>20</v>
      </c>
      <c r="C11" s="10" t="s">
        <v>6</v>
      </c>
      <c r="D11" s="9" t="s">
        <v>21</v>
      </c>
    </row>
    <row r="12" ht="146" customHeight="1" spans="1:4">
      <c r="A12" s="6">
        <v>9</v>
      </c>
      <c r="B12" s="9" t="s">
        <v>22</v>
      </c>
      <c r="C12" s="10" t="s">
        <v>6</v>
      </c>
      <c r="D12" s="9" t="s">
        <v>23</v>
      </c>
    </row>
    <row r="13" ht="48" spans="1:4">
      <c r="A13" s="6">
        <v>10</v>
      </c>
      <c r="B13" s="9" t="s">
        <v>24</v>
      </c>
      <c r="C13" s="10" t="s">
        <v>6</v>
      </c>
      <c r="D13" s="9" t="s">
        <v>25</v>
      </c>
    </row>
    <row r="14" ht="108" customHeight="1" spans="1:4">
      <c r="A14" s="6">
        <v>11</v>
      </c>
      <c r="B14" s="7" t="s">
        <v>26</v>
      </c>
      <c r="C14" s="8" t="s">
        <v>6</v>
      </c>
      <c r="D14" s="7" t="s">
        <v>27</v>
      </c>
    </row>
    <row r="15" ht="159" customHeight="1" spans="1:4">
      <c r="A15" s="6">
        <v>12</v>
      </c>
      <c r="B15" s="7" t="s">
        <v>28</v>
      </c>
      <c r="C15" s="8" t="s">
        <v>6</v>
      </c>
      <c r="D15" s="7" t="s">
        <v>29</v>
      </c>
    </row>
    <row r="16" ht="101" customHeight="1" spans="1:4">
      <c r="A16" s="6">
        <v>13</v>
      </c>
      <c r="B16" s="7" t="s">
        <v>30</v>
      </c>
      <c r="C16" s="8" t="s">
        <v>6</v>
      </c>
      <c r="D16" s="9" t="s">
        <v>31</v>
      </c>
    </row>
    <row r="17" ht="36" spans="1:4">
      <c r="A17" s="6">
        <v>14</v>
      </c>
      <c r="B17" s="7" t="s">
        <v>32</v>
      </c>
      <c r="C17" s="8" t="s">
        <v>6</v>
      </c>
      <c r="D17" s="7" t="s">
        <v>33</v>
      </c>
    </row>
    <row r="18" ht="72" spans="1:4">
      <c r="A18" s="6">
        <v>15</v>
      </c>
      <c r="B18" s="9" t="s">
        <v>34</v>
      </c>
      <c r="C18" s="8" t="s">
        <v>6</v>
      </c>
      <c r="D18" s="7" t="s">
        <v>35</v>
      </c>
    </row>
    <row r="19" ht="48" spans="1:4">
      <c r="A19" s="6">
        <v>16</v>
      </c>
      <c r="B19" s="7" t="s">
        <v>36</v>
      </c>
      <c r="C19" s="8" t="s">
        <v>6</v>
      </c>
      <c r="D19" s="7" t="s">
        <v>37</v>
      </c>
    </row>
    <row r="20" ht="97" customHeight="1" spans="1:4">
      <c r="A20" s="6">
        <v>17</v>
      </c>
      <c r="B20" s="7" t="s">
        <v>38</v>
      </c>
      <c r="C20" s="8" t="s">
        <v>6</v>
      </c>
      <c r="D20" s="7" t="s">
        <v>39</v>
      </c>
    </row>
    <row r="21" ht="72" spans="1:4">
      <c r="A21" s="6">
        <v>18</v>
      </c>
      <c r="B21" s="7" t="s">
        <v>40</v>
      </c>
      <c r="C21" s="8" t="s">
        <v>6</v>
      </c>
      <c r="D21" s="9" t="s">
        <v>41</v>
      </c>
    </row>
    <row r="22" ht="36" spans="1:4">
      <c r="A22" s="6">
        <v>19</v>
      </c>
      <c r="B22" s="7" t="s">
        <v>42</v>
      </c>
      <c r="C22" s="8" t="s">
        <v>6</v>
      </c>
      <c r="D22" s="9" t="s">
        <v>43</v>
      </c>
    </row>
    <row r="23" ht="151" customHeight="1" spans="1:4">
      <c r="A23" s="6">
        <v>20</v>
      </c>
      <c r="B23" s="7" t="s">
        <v>44</v>
      </c>
      <c r="C23" s="8" t="s">
        <v>6</v>
      </c>
      <c r="D23" s="9" t="s">
        <v>45</v>
      </c>
    </row>
    <row r="24" ht="36" spans="1:4">
      <c r="A24" s="6">
        <v>21</v>
      </c>
      <c r="B24" s="7" t="s">
        <v>46</v>
      </c>
      <c r="C24" s="8" t="s">
        <v>6</v>
      </c>
      <c r="D24" s="9" t="s">
        <v>47</v>
      </c>
    </row>
    <row r="25" ht="36" spans="1:4">
      <c r="A25" s="6">
        <v>22</v>
      </c>
      <c r="B25" s="7" t="s">
        <v>48</v>
      </c>
      <c r="C25" s="8" t="s">
        <v>6</v>
      </c>
      <c r="D25" s="9" t="s">
        <v>49</v>
      </c>
    </row>
    <row r="26" ht="60" spans="1:4">
      <c r="A26" s="6">
        <v>23</v>
      </c>
      <c r="B26" s="7" t="s">
        <v>50</v>
      </c>
      <c r="C26" s="8" t="s">
        <v>6</v>
      </c>
      <c r="D26" s="9" t="s">
        <v>51</v>
      </c>
    </row>
    <row r="27" ht="48" spans="1:4">
      <c r="A27" s="6">
        <v>24</v>
      </c>
      <c r="B27" s="7" t="s">
        <v>52</v>
      </c>
      <c r="C27" s="8" t="s">
        <v>6</v>
      </c>
      <c r="D27" s="9" t="s">
        <v>53</v>
      </c>
    </row>
    <row r="28" ht="84" spans="1:4">
      <c r="A28" s="6">
        <v>25</v>
      </c>
      <c r="B28" s="7" t="s">
        <v>54</v>
      </c>
      <c r="C28" s="8" t="s">
        <v>6</v>
      </c>
      <c r="D28" s="9" t="s">
        <v>55</v>
      </c>
    </row>
    <row r="29" ht="60" spans="1:4">
      <c r="A29" s="6">
        <v>26</v>
      </c>
      <c r="B29" s="7" t="s">
        <v>56</v>
      </c>
      <c r="C29" s="8" t="s">
        <v>6</v>
      </c>
      <c r="D29" s="9" t="s">
        <v>57</v>
      </c>
    </row>
    <row r="30" ht="48" spans="1:4">
      <c r="A30" s="6">
        <v>27</v>
      </c>
      <c r="B30" s="7" t="s">
        <v>58</v>
      </c>
      <c r="C30" s="8" t="s">
        <v>6</v>
      </c>
      <c r="D30" s="9" t="s">
        <v>59</v>
      </c>
    </row>
    <row r="31" ht="48" spans="1:4">
      <c r="A31" s="6">
        <v>28</v>
      </c>
      <c r="B31" s="7" t="s">
        <v>60</v>
      </c>
      <c r="C31" s="8" t="s">
        <v>6</v>
      </c>
      <c r="D31" s="9" t="s">
        <v>61</v>
      </c>
    </row>
    <row r="32" ht="132" spans="1:4">
      <c r="A32" s="6">
        <v>29</v>
      </c>
      <c r="B32" s="7" t="s">
        <v>62</v>
      </c>
      <c r="C32" s="8" t="s">
        <v>6</v>
      </c>
      <c r="D32" s="9" t="s">
        <v>63</v>
      </c>
    </row>
    <row r="33" ht="36" spans="1:4">
      <c r="A33" s="6">
        <v>30</v>
      </c>
      <c r="B33" s="7" t="s">
        <v>64</v>
      </c>
      <c r="C33" s="8" t="s">
        <v>6</v>
      </c>
      <c r="D33" s="9" t="s">
        <v>65</v>
      </c>
    </row>
    <row r="34" ht="84" spans="1:4">
      <c r="A34" s="6">
        <v>31</v>
      </c>
      <c r="B34" s="7" t="s">
        <v>66</v>
      </c>
      <c r="C34" s="8" t="s">
        <v>6</v>
      </c>
      <c r="D34" s="9" t="s">
        <v>67</v>
      </c>
    </row>
    <row r="35" ht="48" spans="1:4">
      <c r="A35" s="6">
        <v>32</v>
      </c>
      <c r="B35" s="9" t="s">
        <v>68</v>
      </c>
      <c r="C35" s="8" t="s">
        <v>6</v>
      </c>
      <c r="D35" s="9" t="s">
        <v>69</v>
      </c>
    </row>
    <row r="36" ht="48" spans="1:4">
      <c r="A36" s="6">
        <v>33</v>
      </c>
      <c r="B36" s="9" t="s">
        <v>70</v>
      </c>
      <c r="C36" s="8" t="s">
        <v>6</v>
      </c>
      <c r="D36" s="9" t="s">
        <v>71</v>
      </c>
    </row>
    <row r="37" ht="48" spans="1:4">
      <c r="A37" s="6">
        <v>34</v>
      </c>
      <c r="B37" s="9" t="s">
        <v>72</v>
      </c>
      <c r="C37" s="8" t="s">
        <v>6</v>
      </c>
      <c r="D37" s="9" t="s">
        <v>73</v>
      </c>
    </row>
    <row r="38" ht="48" spans="1:4">
      <c r="A38" s="6">
        <v>35</v>
      </c>
      <c r="B38" s="7" t="s">
        <v>72</v>
      </c>
      <c r="C38" s="8" t="s">
        <v>6</v>
      </c>
      <c r="D38" s="9" t="s">
        <v>74</v>
      </c>
    </row>
    <row r="39" ht="88" customHeight="1" spans="1:4">
      <c r="A39" s="6">
        <v>36</v>
      </c>
      <c r="B39" s="7" t="s">
        <v>72</v>
      </c>
      <c r="C39" s="8" t="s">
        <v>6</v>
      </c>
      <c r="D39" s="9" t="s">
        <v>75</v>
      </c>
    </row>
    <row r="40" ht="120" customHeight="1" spans="1:4">
      <c r="A40" s="6">
        <v>37</v>
      </c>
      <c r="B40" s="7" t="s">
        <v>76</v>
      </c>
      <c r="C40" s="8" t="s">
        <v>6</v>
      </c>
      <c r="D40" s="7" t="s">
        <v>77</v>
      </c>
    </row>
    <row r="41" ht="36" spans="1:4">
      <c r="A41" s="6">
        <v>38</v>
      </c>
      <c r="B41" s="7" t="s">
        <v>78</v>
      </c>
      <c r="C41" s="10" t="s">
        <v>6</v>
      </c>
      <c r="D41" s="9" t="s">
        <v>79</v>
      </c>
    </row>
    <row r="42" ht="36" spans="1:4">
      <c r="A42" s="6">
        <v>39</v>
      </c>
      <c r="B42" s="7" t="s">
        <v>80</v>
      </c>
      <c r="C42" s="8" t="s">
        <v>6</v>
      </c>
      <c r="D42" s="9" t="s">
        <v>81</v>
      </c>
    </row>
    <row r="43" ht="155" customHeight="1" spans="1:4">
      <c r="A43" s="6">
        <v>40</v>
      </c>
      <c r="B43" s="7" t="s">
        <v>82</v>
      </c>
      <c r="C43" s="8" t="s">
        <v>6</v>
      </c>
      <c r="D43" s="9" t="s">
        <v>83</v>
      </c>
    </row>
    <row r="44" ht="48" spans="1:4">
      <c r="A44" s="6">
        <v>41</v>
      </c>
      <c r="B44" s="7" t="s">
        <v>84</v>
      </c>
      <c r="C44" s="8" t="s">
        <v>6</v>
      </c>
      <c r="D44" s="9" t="s">
        <v>85</v>
      </c>
    </row>
    <row r="45" ht="72" spans="1:4">
      <c r="A45" s="6">
        <v>42</v>
      </c>
      <c r="B45" s="9" t="s">
        <v>86</v>
      </c>
      <c r="C45" s="10" t="s">
        <v>6</v>
      </c>
      <c r="D45" s="9" t="s">
        <v>87</v>
      </c>
    </row>
    <row r="46" ht="72" customHeight="1" spans="1:4">
      <c r="A46" s="6">
        <v>43</v>
      </c>
      <c r="B46" s="9" t="s">
        <v>88</v>
      </c>
      <c r="C46" s="10" t="s">
        <v>6</v>
      </c>
      <c r="D46" s="9" t="s">
        <v>89</v>
      </c>
    </row>
    <row r="47" ht="69" customHeight="1" spans="1:4">
      <c r="A47" s="6">
        <v>44</v>
      </c>
      <c r="B47" s="9" t="s">
        <v>90</v>
      </c>
      <c r="C47" s="10" t="s">
        <v>6</v>
      </c>
      <c r="D47" s="9" t="s">
        <v>91</v>
      </c>
    </row>
    <row r="48" ht="60" spans="1:4">
      <c r="A48" s="6">
        <v>45</v>
      </c>
      <c r="B48" s="9" t="s">
        <v>92</v>
      </c>
      <c r="C48" s="10" t="s">
        <v>6</v>
      </c>
      <c r="D48" s="9" t="s">
        <v>93</v>
      </c>
    </row>
    <row r="49" ht="84" spans="1:4">
      <c r="A49" s="6">
        <v>46</v>
      </c>
      <c r="B49" s="9" t="s">
        <v>94</v>
      </c>
      <c r="C49" s="10" t="s">
        <v>6</v>
      </c>
      <c r="D49" s="9" t="s">
        <v>95</v>
      </c>
    </row>
    <row r="50" ht="48" spans="1:4">
      <c r="A50" s="6">
        <v>47</v>
      </c>
      <c r="B50" s="9" t="s">
        <v>96</v>
      </c>
      <c r="C50" s="10" t="s">
        <v>6</v>
      </c>
      <c r="D50" s="9" t="s">
        <v>97</v>
      </c>
    </row>
    <row r="51" ht="165" customHeight="1" spans="1:4">
      <c r="A51" s="6">
        <v>48</v>
      </c>
      <c r="B51" s="7" t="s">
        <v>98</v>
      </c>
      <c r="C51" s="8" t="s">
        <v>6</v>
      </c>
      <c r="D51" s="9" t="s">
        <v>99</v>
      </c>
    </row>
    <row r="52" ht="138" customHeight="1" spans="1:4">
      <c r="A52" s="6">
        <v>49</v>
      </c>
      <c r="B52" s="7" t="s">
        <v>100</v>
      </c>
      <c r="C52" s="8" t="s">
        <v>6</v>
      </c>
      <c r="D52" s="7" t="s">
        <v>101</v>
      </c>
    </row>
    <row r="53" ht="36" spans="1:4">
      <c r="A53" s="6">
        <v>50</v>
      </c>
      <c r="B53" s="7" t="s">
        <v>102</v>
      </c>
      <c r="C53" s="8" t="s">
        <v>6</v>
      </c>
      <c r="D53" s="7" t="s">
        <v>103</v>
      </c>
    </row>
    <row r="54" ht="48" spans="1:4">
      <c r="A54" s="6">
        <v>51</v>
      </c>
      <c r="B54" s="7" t="s">
        <v>104</v>
      </c>
      <c r="C54" s="8" t="s">
        <v>6</v>
      </c>
      <c r="D54" s="9" t="s">
        <v>105</v>
      </c>
    </row>
    <row r="55" ht="48" spans="1:4">
      <c r="A55" s="6">
        <v>52</v>
      </c>
      <c r="B55" s="7" t="s">
        <v>106</v>
      </c>
      <c r="C55" s="8" t="s">
        <v>6</v>
      </c>
      <c r="D55" s="7" t="s">
        <v>107</v>
      </c>
    </row>
    <row r="56" ht="126" customHeight="1" spans="1:4">
      <c r="A56" s="6">
        <v>53</v>
      </c>
      <c r="B56" s="7" t="s">
        <v>108</v>
      </c>
      <c r="C56" s="8" t="s">
        <v>6</v>
      </c>
      <c r="D56" s="7" t="s">
        <v>109</v>
      </c>
    </row>
    <row r="57" ht="36" spans="1:4">
      <c r="A57" s="6">
        <v>54</v>
      </c>
      <c r="B57" s="7" t="s">
        <v>110</v>
      </c>
      <c r="C57" s="8" t="s">
        <v>6</v>
      </c>
      <c r="D57" s="7" t="s">
        <v>111</v>
      </c>
    </row>
    <row r="58" ht="121" customHeight="1" spans="1:4">
      <c r="A58" s="6">
        <v>55</v>
      </c>
      <c r="B58" s="7" t="s">
        <v>112</v>
      </c>
      <c r="C58" s="8" t="s">
        <v>6</v>
      </c>
      <c r="D58" s="7" t="s">
        <v>113</v>
      </c>
    </row>
    <row r="59" ht="48" spans="1:4">
      <c r="A59" s="6">
        <v>56</v>
      </c>
      <c r="B59" s="7" t="s">
        <v>114</v>
      </c>
      <c r="C59" s="8" t="s">
        <v>6</v>
      </c>
      <c r="D59" s="7" t="s">
        <v>115</v>
      </c>
    </row>
    <row r="60" ht="48" spans="1:4">
      <c r="A60" s="6">
        <v>57</v>
      </c>
      <c r="B60" s="7" t="s">
        <v>116</v>
      </c>
      <c r="C60" s="8" t="s">
        <v>6</v>
      </c>
      <c r="D60" s="7" t="s">
        <v>117</v>
      </c>
    </row>
    <row r="61" ht="72" spans="1:4">
      <c r="A61" s="6">
        <v>58</v>
      </c>
      <c r="B61" s="9" t="s">
        <v>118</v>
      </c>
      <c r="C61" s="10" t="s">
        <v>6</v>
      </c>
      <c r="D61" s="9" t="s">
        <v>119</v>
      </c>
    </row>
    <row r="62" ht="36" spans="1:4">
      <c r="A62" s="6">
        <v>59</v>
      </c>
      <c r="B62" s="7" t="s">
        <v>120</v>
      </c>
      <c r="C62" s="8" t="s">
        <v>6</v>
      </c>
      <c r="D62" s="9" t="s">
        <v>121</v>
      </c>
    </row>
    <row r="63" ht="48" spans="1:4">
      <c r="A63" s="6">
        <v>60</v>
      </c>
      <c r="B63" s="7" t="s">
        <v>122</v>
      </c>
      <c r="C63" s="8" t="s">
        <v>6</v>
      </c>
      <c r="D63" s="9" t="s">
        <v>123</v>
      </c>
    </row>
    <row r="64" ht="141" customHeight="1" spans="1:4">
      <c r="A64" s="6">
        <v>61</v>
      </c>
      <c r="B64" s="9" t="s">
        <v>124</v>
      </c>
      <c r="C64" s="10" t="s">
        <v>6</v>
      </c>
      <c r="D64" s="9" t="s">
        <v>125</v>
      </c>
    </row>
    <row r="65" ht="84" spans="1:4">
      <c r="A65" s="6">
        <v>62</v>
      </c>
      <c r="B65" s="7" t="s">
        <v>126</v>
      </c>
      <c r="C65" s="8" t="s">
        <v>6</v>
      </c>
      <c r="D65" s="9" t="s">
        <v>127</v>
      </c>
    </row>
    <row r="66" ht="48" spans="1:4">
      <c r="A66" s="6">
        <v>63</v>
      </c>
      <c r="B66" s="7" t="s">
        <v>128</v>
      </c>
      <c r="C66" s="8" t="s">
        <v>6</v>
      </c>
      <c r="D66" s="9" t="s">
        <v>129</v>
      </c>
    </row>
    <row r="67" ht="60" spans="1:4">
      <c r="A67" s="6">
        <v>64</v>
      </c>
      <c r="B67" s="7" t="s">
        <v>130</v>
      </c>
      <c r="C67" s="8" t="s">
        <v>6</v>
      </c>
      <c r="D67" s="9" t="s">
        <v>131</v>
      </c>
    </row>
    <row r="68" ht="36" spans="1:4">
      <c r="A68" s="6">
        <v>65</v>
      </c>
      <c r="B68" s="7" t="s">
        <v>132</v>
      </c>
      <c r="C68" s="8" t="s">
        <v>6</v>
      </c>
      <c r="D68" s="7" t="s">
        <v>133</v>
      </c>
    </row>
    <row r="69" ht="108" spans="1:4">
      <c r="A69" s="6">
        <v>66</v>
      </c>
      <c r="B69" s="7" t="s">
        <v>134</v>
      </c>
      <c r="C69" s="8" t="s">
        <v>6</v>
      </c>
      <c r="D69" s="9" t="s">
        <v>135</v>
      </c>
    </row>
    <row r="70" ht="147" customHeight="1" spans="1:4">
      <c r="A70" s="6">
        <v>67</v>
      </c>
      <c r="B70" s="9" t="s">
        <v>136</v>
      </c>
      <c r="C70" s="10" t="s">
        <v>6</v>
      </c>
      <c r="D70" s="9" t="s">
        <v>137</v>
      </c>
    </row>
    <row r="71" ht="129" customHeight="1" spans="1:4">
      <c r="A71" s="6">
        <v>68</v>
      </c>
      <c r="B71" s="9" t="s">
        <v>138</v>
      </c>
      <c r="C71" s="10" t="s">
        <v>6</v>
      </c>
      <c r="D71" s="9" t="s">
        <v>139</v>
      </c>
    </row>
    <row r="72" ht="119" customHeight="1" spans="1:4">
      <c r="A72" s="6">
        <v>69</v>
      </c>
      <c r="B72" s="9" t="s">
        <v>140</v>
      </c>
      <c r="C72" s="10" t="s">
        <v>6</v>
      </c>
      <c r="D72" s="9" t="s">
        <v>141</v>
      </c>
    </row>
    <row r="73" ht="48" spans="1:4">
      <c r="A73" s="6">
        <v>70</v>
      </c>
      <c r="B73" s="9" t="s">
        <v>142</v>
      </c>
      <c r="C73" s="10" t="s">
        <v>6</v>
      </c>
      <c r="D73" s="9" t="s">
        <v>143</v>
      </c>
    </row>
    <row r="74" ht="48" spans="1:4">
      <c r="A74" s="6">
        <v>71</v>
      </c>
      <c r="B74" s="9" t="s">
        <v>144</v>
      </c>
      <c r="C74" s="10" t="s">
        <v>6</v>
      </c>
      <c r="D74" s="9" t="s">
        <v>145</v>
      </c>
    </row>
    <row r="75" ht="48" spans="1:4">
      <c r="A75" s="6">
        <v>72</v>
      </c>
      <c r="B75" s="9" t="s">
        <v>146</v>
      </c>
      <c r="C75" s="10" t="s">
        <v>6</v>
      </c>
      <c r="D75" s="9" t="s">
        <v>147</v>
      </c>
    </row>
    <row r="76" ht="108" spans="1:4">
      <c r="A76" s="6">
        <v>73</v>
      </c>
      <c r="B76" s="7" t="s">
        <v>148</v>
      </c>
      <c r="C76" s="8" t="s">
        <v>6</v>
      </c>
      <c r="D76" s="9" t="s">
        <v>149</v>
      </c>
    </row>
    <row r="77" ht="198" customHeight="1" spans="1:4">
      <c r="A77" s="6">
        <v>74</v>
      </c>
      <c r="B77" s="9" t="s">
        <v>150</v>
      </c>
      <c r="C77" s="10" t="s">
        <v>6</v>
      </c>
      <c r="D77" s="9" t="s">
        <v>151</v>
      </c>
    </row>
    <row r="78" ht="363" customHeight="1" spans="1:4">
      <c r="A78" s="6">
        <v>75</v>
      </c>
      <c r="B78" s="9" t="s">
        <v>152</v>
      </c>
      <c r="C78" s="10" t="s">
        <v>6</v>
      </c>
      <c r="D78" s="9" t="s">
        <v>153</v>
      </c>
    </row>
    <row r="79" ht="79" customHeight="1" spans="1:4">
      <c r="A79" s="6">
        <v>76</v>
      </c>
      <c r="B79" s="9" t="s">
        <v>154</v>
      </c>
      <c r="C79" s="10" t="s">
        <v>6</v>
      </c>
      <c r="D79" s="9" t="s">
        <v>155</v>
      </c>
    </row>
    <row r="80" ht="84" customHeight="1" spans="1:4">
      <c r="A80" s="6">
        <v>77</v>
      </c>
      <c r="B80" s="9" t="s">
        <v>156</v>
      </c>
      <c r="C80" s="10" t="s">
        <v>6</v>
      </c>
      <c r="D80" s="9" t="s">
        <v>157</v>
      </c>
    </row>
    <row r="81" ht="78" customHeight="1" spans="1:4">
      <c r="A81" s="6">
        <v>78</v>
      </c>
      <c r="B81" s="9" t="s">
        <v>158</v>
      </c>
      <c r="C81" s="10" t="s">
        <v>6</v>
      </c>
      <c r="D81" s="9" t="s">
        <v>159</v>
      </c>
    </row>
    <row r="82" ht="149" customHeight="1" spans="1:4">
      <c r="A82" s="6">
        <v>79</v>
      </c>
      <c r="B82" s="9" t="s">
        <v>160</v>
      </c>
      <c r="C82" s="10" t="s">
        <v>6</v>
      </c>
      <c r="D82" s="9" t="s">
        <v>161</v>
      </c>
    </row>
    <row r="83" ht="122" customHeight="1" spans="1:4">
      <c r="A83" s="6">
        <v>80</v>
      </c>
      <c r="B83" s="9" t="s">
        <v>162</v>
      </c>
      <c r="C83" s="10" t="s">
        <v>6</v>
      </c>
      <c r="D83" s="9" t="s">
        <v>163</v>
      </c>
    </row>
    <row r="84" ht="174" customHeight="1" spans="1:4">
      <c r="A84" s="6">
        <v>81</v>
      </c>
      <c r="B84" s="9" t="s">
        <v>164</v>
      </c>
      <c r="C84" s="10" t="s">
        <v>6</v>
      </c>
      <c r="D84" s="9" t="s">
        <v>165</v>
      </c>
    </row>
    <row r="85" ht="200" customHeight="1" spans="1:4">
      <c r="A85" s="6">
        <v>82</v>
      </c>
      <c r="B85" s="9" t="s">
        <v>166</v>
      </c>
      <c r="C85" s="10" t="s">
        <v>6</v>
      </c>
      <c r="D85" s="9" t="s">
        <v>167</v>
      </c>
    </row>
    <row r="86" ht="73" customHeight="1" spans="1:4">
      <c r="A86" s="6">
        <v>83</v>
      </c>
      <c r="B86" s="9" t="s">
        <v>168</v>
      </c>
      <c r="C86" s="10" t="s">
        <v>6</v>
      </c>
      <c r="D86" s="9" t="s">
        <v>169</v>
      </c>
    </row>
    <row r="87" ht="231" customHeight="1" spans="1:4">
      <c r="A87" s="6">
        <v>84</v>
      </c>
      <c r="B87" s="9" t="s">
        <v>170</v>
      </c>
      <c r="C87" s="10" t="s">
        <v>6</v>
      </c>
      <c r="D87" s="9" t="s">
        <v>171</v>
      </c>
    </row>
    <row r="88" ht="36" spans="1:4">
      <c r="A88" s="6">
        <v>85</v>
      </c>
      <c r="B88" s="9" t="s">
        <v>172</v>
      </c>
      <c r="C88" s="10" t="s">
        <v>6</v>
      </c>
      <c r="D88" s="9" t="s">
        <v>173</v>
      </c>
    </row>
    <row r="89" ht="133" customHeight="1" spans="1:4">
      <c r="A89" s="6">
        <v>86</v>
      </c>
      <c r="B89" s="9" t="s">
        <v>174</v>
      </c>
      <c r="C89" s="10" t="s">
        <v>6</v>
      </c>
      <c r="D89" s="9" t="s">
        <v>175</v>
      </c>
    </row>
    <row r="90" ht="96" spans="1:4">
      <c r="A90" s="6">
        <v>87</v>
      </c>
      <c r="B90" s="9" t="s">
        <v>176</v>
      </c>
      <c r="C90" s="10" t="s">
        <v>6</v>
      </c>
      <c r="D90" s="9" t="s">
        <v>177</v>
      </c>
    </row>
    <row r="91" ht="88" customHeight="1" spans="1:4">
      <c r="A91" s="6">
        <v>88</v>
      </c>
      <c r="B91" s="9" t="s">
        <v>178</v>
      </c>
      <c r="C91" s="10" t="s">
        <v>6</v>
      </c>
      <c r="D91" s="9" t="s">
        <v>179</v>
      </c>
    </row>
    <row r="92" ht="200" customHeight="1" spans="1:4">
      <c r="A92" s="6">
        <v>89</v>
      </c>
      <c r="B92" s="9" t="s">
        <v>180</v>
      </c>
      <c r="C92" s="10" t="s">
        <v>6</v>
      </c>
      <c r="D92" s="9" t="s">
        <v>181</v>
      </c>
    </row>
    <row r="93" ht="200" customHeight="1" spans="1:4">
      <c r="A93" s="6">
        <v>90</v>
      </c>
      <c r="B93" s="9" t="s">
        <v>182</v>
      </c>
      <c r="C93" s="10" t="s">
        <v>6</v>
      </c>
      <c r="D93" s="9" t="s">
        <v>183</v>
      </c>
    </row>
    <row r="94" ht="48" spans="1:4">
      <c r="A94" s="6">
        <v>91</v>
      </c>
      <c r="B94" s="9" t="s">
        <v>184</v>
      </c>
      <c r="C94" s="10" t="s">
        <v>6</v>
      </c>
      <c r="D94" s="9" t="s">
        <v>185</v>
      </c>
    </row>
    <row r="95" ht="48" spans="1:4">
      <c r="A95" s="6">
        <v>92</v>
      </c>
      <c r="B95" s="9" t="s">
        <v>186</v>
      </c>
      <c r="C95" s="10" t="s">
        <v>6</v>
      </c>
      <c r="D95" s="9" t="s">
        <v>187</v>
      </c>
    </row>
    <row r="96" ht="171" customHeight="1" spans="1:4">
      <c r="A96" s="6">
        <v>93</v>
      </c>
      <c r="B96" s="7" t="s">
        <v>188</v>
      </c>
      <c r="C96" s="8" t="s">
        <v>6</v>
      </c>
      <c r="D96" s="9" t="s">
        <v>189</v>
      </c>
    </row>
    <row r="97" ht="238" customHeight="1" spans="1:4">
      <c r="A97" s="6">
        <v>94</v>
      </c>
      <c r="B97" s="9" t="s">
        <v>190</v>
      </c>
      <c r="C97" s="10" t="s">
        <v>6</v>
      </c>
      <c r="D97" s="9" t="s">
        <v>191</v>
      </c>
    </row>
    <row r="98" ht="126" customHeight="1" spans="1:4">
      <c r="A98" s="6">
        <v>95</v>
      </c>
      <c r="B98" s="9" t="s">
        <v>192</v>
      </c>
      <c r="C98" s="10" t="s">
        <v>6</v>
      </c>
      <c r="D98" s="9" t="s">
        <v>193</v>
      </c>
    </row>
    <row r="99" ht="165" customHeight="1" spans="1:4">
      <c r="A99" s="6">
        <v>96</v>
      </c>
      <c r="B99" s="9" t="s">
        <v>194</v>
      </c>
      <c r="C99" s="10" t="s">
        <v>6</v>
      </c>
      <c r="D99" s="9" t="s">
        <v>195</v>
      </c>
    </row>
    <row r="100" ht="90" customHeight="1" spans="1:4">
      <c r="A100" s="6">
        <v>97</v>
      </c>
      <c r="B100" s="7" t="s">
        <v>196</v>
      </c>
      <c r="C100" s="8" t="s">
        <v>6</v>
      </c>
      <c r="D100" s="9" t="s">
        <v>197</v>
      </c>
    </row>
    <row r="101" ht="81" customHeight="1" spans="1:4">
      <c r="A101" s="6">
        <v>98</v>
      </c>
      <c r="B101" s="9" t="s">
        <v>198</v>
      </c>
      <c r="C101" s="10" t="s">
        <v>6</v>
      </c>
      <c r="D101" s="9" t="s">
        <v>199</v>
      </c>
    </row>
    <row r="102" ht="75" customHeight="1" spans="1:4">
      <c r="A102" s="6">
        <v>99</v>
      </c>
      <c r="B102" s="9" t="s">
        <v>200</v>
      </c>
      <c r="C102" s="10" t="s">
        <v>6</v>
      </c>
      <c r="D102" s="9" t="s">
        <v>201</v>
      </c>
    </row>
    <row r="103" ht="60" spans="1:4">
      <c r="A103" s="6">
        <v>100</v>
      </c>
      <c r="B103" s="9" t="s">
        <v>202</v>
      </c>
      <c r="C103" s="10" t="s">
        <v>6</v>
      </c>
      <c r="D103" s="9" t="s">
        <v>203</v>
      </c>
    </row>
    <row r="104" ht="60" spans="1:4">
      <c r="A104" s="6">
        <v>101</v>
      </c>
      <c r="B104" s="9" t="s">
        <v>204</v>
      </c>
      <c r="C104" s="10" t="s">
        <v>6</v>
      </c>
      <c r="D104" s="9" t="s">
        <v>205</v>
      </c>
    </row>
    <row r="105" ht="60" spans="1:4">
      <c r="A105" s="6">
        <v>102</v>
      </c>
      <c r="B105" s="9" t="s">
        <v>206</v>
      </c>
      <c r="C105" s="10" t="s">
        <v>6</v>
      </c>
      <c r="D105" s="9" t="s">
        <v>207</v>
      </c>
    </row>
    <row r="106" ht="91" customHeight="1" spans="1:4">
      <c r="A106" s="6">
        <v>103</v>
      </c>
      <c r="B106" s="9" t="s">
        <v>208</v>
      </c>
      <c r="C106" s="10" t="s">
        <v>6</v>
      </c>
      <c r="D106" s="9" t="s">
        <v>209</v>
      </c>
    </row>
    <row r="107" ht="99" customHeight="1" spans="1:4">
      <c r="A107" s="6">
        <v>104</v>
      </c>
      <c r="B107" s="9" t="s">
        <v>210</v>
      </c>
      <c r="C107" s="10" t="s">
        <v>6</v>
      </c>
      <c r="D107" s="9" t="s">
        <v>211</v>
      </c>
    </row>
    <row r="108" ht="136" customHeight="1" spans="1:4">
      <c r="A108" s="6">
        <v>105</v>
      </c>
      <c r="B108" s="9" t="s">
        <v>212</v>
      </c>
      <c r="C108" s="10" t="s">
        <v>6</v>
      </c>
      <c r="D108" s="9" t="s">
        <v>213</v>
      </c>
    </row>
    <row r="109" ht="64" customHeight="1" spans="1:4">
      <c r="A109" s="6">
        <v>106</v>
      </c>
      <c r="B109" s="7" t="s">
        <v>214</v>
      </c>
      <c r="C109" s="8" t="s">
        <v>6</v>
      </c>
      <c r="D109" s="7" t="s">
        <v>215</v>
      </c>
    </row>
    <row r="110" ht="74" customHeight="1" spans="1:4">
      <c r="A110" s="6">
        <v>107</v>
      </c>
      <c r="B110" s="7" t="s">
        <v>216</v>
      </c>
      <c r="C110" s="8" t="s">
        <v>6</v>
      </c>
      <c r="D110" s="7" t="s">
        <v>217</v>
      </c>
    </row>
    <row r="111" ht="382" customHeight="1" spans="1:4">
      <c r="A111" s="6">
        <v>108</v>
      </c>
      <c r="B111" s="9" t="s">
        <v>218</v>
      </c>
      <c r="C111" s="10" t="s">
        <v>6</v>
      </c>
      <c r="D111" s="11" t="s">
        <v>219</v>
      </c>
    </row>
    <row r="112" ht="129" customHeight="1" spans="1:4">
      <c r="A112" s="6">
        <v>109</v>
      </c>
      <c r="B112" s="9" t="s">
        <v>220</v>
      </c>
      <c r="C112" s="10" t="s">
        <v>6</v>
      </c>
      <c r="D112" s="9" t="s">
        <v>221</v>
      </c>
    </row>
    <row r="113" ht="153" customHeight="1" spans="1:4">
      <c r="A113" s="6">
        <v>110</v>
      </c>
      <c r="B113" s="7" t="s">
        <v>222</v>
      </c>
      <c r="C113" s="10" t="s">
        <v>6</v>
      </c>
      <c r="D113" s="7" t="s">
        <v>223</v>
      </c>
    </row>
    <row r="114" ht="172" customHeight="1" spans="1:4">
      <c r="A114" s="6">
        <v>111</v>
      </c>
      <c r="B114" s="7" t="s">
        <v>224</v>
      </c>
      <c r="C114" s="10" t="s">
        <v>6</v>
      </c>
      <c r="D114" s="7" t="s">
        <v>225</v>
      </c>
    </row>
    <row r="115" ht="179" customHeight="1" spans="1:4">
      <c r="A115" s="6">
        <v>112</v>
      </c>
      <c r="B115" s="7" t="s">
        <v>226</v>
      </c>
      <c r="C115" s="10" t="s">
        <v>6</v>
      </c>
      <c r="D115" s="7" t="s">
        <v>227</v>
      </c>
    </row>
    <row r="116" ht="252" customHeight="1" spans="1:4">
      <c r="A116" s="6">
        <v>113</v>
      </c>
      <c r="B116" s="7" t="s">
        <v>228</v>
      </c>
      <c r="C116" s="10" t="s">
        <v>6</v>
      </c>
      <c r="D116" s="7" t="s">
        <v>229</v>
      </c>
    </row>
    <row r="117" ht="345" customHeight="1" spans="1:4">
      <c r="A117" s="6">
        <v>114</v>
      </c>
      <c r="B117" s="9" t="s">
        <v>230</v>
      </c>
      <c r="C117" s="10" t="s">
        <v>6</v>
      </c>
      <c r="D117" s="11" t="s">
        <v>231</v>
      </c>
    </row>
    <row r="118" ht="117" customHeight="1" spans="1:4">
      <c r="A118" s="6">
        <v>115</v>
      </c>
      <c r="B118" s="7" t="s">
        <v>232</v>
      </c>
      <c r="C118" s="10" t="s">
        <v>6</v>
      </c>
      <c r="D118" s="7" t="s">
        <v>233</v>
      </c>
    </row>
    <row r="119" ht="77" customHeight="1" spans="1:4">
      <c r="A119" s="6">
        <v>116</v>
      </c>
      <c r="B119" s="7" t="s">
        <v>234</v>
      </c>
      <c r="C119" s="10" t="s">
        <v>6</v>
      </c>
      <c r="D119" s="7" t="s">
        <v>235</v>
      </c>
    </row>
    <row r="120" ht="127" customHeight="1" spans="1:4">
      <c r="A120" s="6">
        <v>117</v>
      </c>
      <c r="B120" s="7" t="s">
        <v>236</v>
      </c>
      <c r="C120" s="10" t="s">
        <v>6</v>
      </c>
      <c r="D120" s="7" t="s">
        <v>237</v>
      </c>
    </row>
    <row r="121" ht="151" customHeight="1" spans="1:4">
      <c r="A121" s="6">
        <v>118</v>
      </c>
      <c r="B121" s="7" t="s">
        <v>238</v>
      </c>
      <c r="C121" s="10" t="s">
        <v>6</v>
      </c>
      <c r="D121" s="7" t="s">
        <v>239</v>
      </c>
    </row>
    <row r="122" ht="153" customHeight="1" spans="1:4">
      <c r="A122" s="6">
        <v>119</v>
      </c>
      <c r="B122" s="7" t="s">
        <v>240</v>
      </c>
      <c r="C122" s="10" t="s">
        <v>6</v>
      </c>
      <c r="D122" s="7" t="s">
        <v>241</v>
      </c>
    </row>
    <row r="123" ht="357" customHeight="1" spans="1:4">
      <c r="A123" s="6">
        <v>120</v>
      </c>
      <c r="B123" s="9" t="s">
        <v>242</v>
      </c>
      <c r="C123" s="10" t="s">
        <v>6</v>
      </c>
      <c r="D123" s="9" t="s">
        <v>243</v>
      </c>
    </row>
    <row r="124" ht="273" customHeight="1" spans="1:4">
      <c r="A124" s="6">
        <v>121</v>
      </c>
      <c r="B124" s="9" t="s">
        <v>244</v>
      </c>
      <c r="C124" s="10" t="s">
        <v>6</v>
      </c>
      <c r="D124" s="9" t="s">
        <v>245</v>
      </c>
    </row>
    <row r="125" ht="208" customHeight="1" spans="1:4">
      <c r="A125" s="6">
        <v>122</v>
      </c>
      <c r="B125" s="7" t="s">
        <v>246</v>
      </c>
      <c r="C125" s="10" t="s">
        <v>6</v>
      </c>
      <c r="D125" s="7" t="s">
        <v>247</v>
      </c>
    </row>
    <row r="126" ht="108" customHeight="1" spans="1:4">
      <c r="A126" s="6">
        <v>123</v>
      </c>
      <c r="B126" s="7" t="s">
        <v>248</v>
      </c>
      <c r="C126" s="10" t="s">
        <v>6</v>
      </c>
      <c r="D126" s="7" t="s">
        <v>249</v>
      </c>
    </row>
    <row r="127" ht="280" customHeight="1" spans="1:4">
      <c r="A127" s="6">
        <v>124</v>
      </c>
      <c r="B127" s="7" t="s">
        <v>250</v>
      </c>
      <c r="C127" s="10" t="s">
        <v>6</v>
      </c>
      <c r="D127" s="7" t="s">
        <v>251</v>
      </c>
    </row>
    <row r="128" ht="207" customHeight="1" spans="1:4">
      <c r="A128" s="6">
        <v>125</v>
      </c>
      <c r="B128" s="7" t="s">
        <v>252</v>
      </c>
      <c r="C128" s="10" t="s">
        <v>6</v>
      </c>
      <c r="D128" s="7" t="s">
        <v>253</v>
      </c>
    </row>
    <row r="129" ht="155" customHeight="1" spans="1:4">
      <c r="A129" s="6">
        <v>126</v>
      </c>
      <c r="B129" s="7" t="s">
        <v>254</v>
      </c>
      <c r="C129" s="10" t="s">
        <v>6</v>
      </c>
      <c r="D129" s="7" t="s">
        <v>255</v>
      </c>
    </row>
    <row r="130" ht="117" customHeight="1" spans="1:4">
      <c r="A130" s="6">
        <v>127</v>
      </c>
      <c r="B130" s="7" t="s">
        <v>256</v>
      </c>
      <c r="C130" s="10" t="s">
        <v>6</v>
      </c>
      <c r="D130" s="7" t="s">
        <v>257</v>
      </c>
    </row>
    <row r="131" ht="119" customHeight="1" spans="1:4">
      <c r="A131" s="6">
        <v>128</v>
      </c>
      <c r="B131" s="7" t="s">
        <v>258</v>
      </c>
      <c r="C131" s="10" t="s">
        <v>6</v>
      </c>
      <c r="D131" s="7" t="s">
        <v>259</v>
      </c>
    </row>
    <row r="132" ht="134" customHeight="1" spans="1:4">
      <c r="A132" s="6">
        <v>129</v>
      </c>
      <c r="B132" s="7" t="s">
        <v>260</v>
      </c>
      <c r="C132" s="10" t="s">
        <v>6</v>
      </c>
      <c r="D132" s="7" t="s">
        <v>261</v>
      </c>
    </row>
    <row r="133" ht="272" customHeight="1" spans="1:4">
      <c r="A133" s="6">
        <v>130</v>
      </c>
      <c r="B133" s="7" t="s">
        <v>262</v>
      </c>
      <c r="C133" s="10" t="s">
        <v>6</v>
      </c>
      <c r="D133" s="7" t="s">
        <v>263</v>
      </c>
    </row>
    <row r="134" ht="194" customHeight="1" spans="1:4">
      <c r="A134" s="6">
        <v>131</v>
      </c>
      <c r="B134" s="9" t="s">
        <v>264</v>
      </c>
      <c r="C134" s="10" t="s">
        <v>6</v>
      </c>
      <c r="D134" s="9" t="s">
        <v>265</v>
      </c>
    </row>
    <row r="135" ht="89" customHeight="1" spans="1:4">
      <c r="A135" s="6">
        <v>132</v>
      </c>
      <c r="B135" s="7" t="s">
        <v>266</v>
      </c>
      <c r="C135" s="10" t="s">
        <v>6</v>
      </c>
      <c r="D135" s="7" t="s">
        <v>267</v>
      </c>
    </row>
    <row r="136" ht="81" customHeight="1" spans="1:4">
      <c r="A136" s="6">
        <v>133</v>
      </c>
      <c r="B136" s="7" t="s">
        <v>268</v>
      </c>
      <c r="C136" s="10" t="s">
        <v>6</v>
      </c>
      <c r="D136" s="7" t="s">
        <v>269</v>
      </c>
    </row>
    <row r="137" ht="72" spans="1:4">
      <c r="A137" s="6">
        <v>134</v>
      </c>
      <c r="B137" s="7" t="s">
        <v>270</v>
      </c>
      <c r="C137" s="10" t="s">
        <v>6</v>
      </c>
      <c r="D137" s="7" t="s">
        <v>271</v>
      </c>
    </row>
    <row r="138" ht="120" customHeight="1" spans="1:4">
      <c r="A138" s="6">
        <v>135</v>
      </c>
      <c r="B138" s="7" t="s">
        <v>272</v>
      </c>
      <c r="C138" s="10" t="s">
        <v>6</v>
      </c>
      <c r="D138" s="7" t="s">
        <v>273</v>
      </c>
    </row>
    <row r="139" s="1" customFormat="1" ht="218" customHeight="1" spans="1:4">
      <c r="A139" s="6">
        <v>136</v>
      </c>
      <c r="B139" s="9" t="s">
        <v>274</v>
      </c>
      <c r="C139" s="10" t="s">
        <v>6</v>
      </c>
      <c r="D139" s="9" t="s">
        <v>275</v>
      </c>
    </row>
    <row r="140" ht="179" customHeight="1" spans="1:4">
      <c r="A140" s="6">
        <v>137</v>
      </c>
      <c r="B140" s="9" t="s">
        <v>276</v>
      </c>
      <c r="C140" s="10" t="s">
        <v>6</v>
      </c>
      <c r="D140" s="9" t="s">
        <v>277</v>
      </c>
    </row>
    <row r="141" ht="78" customHeight="1" spans="1:4">
      <c r="A141" s="6">
        <v>138</v>
      </c>
      <c r="B141" s="7" t="s">
        <v>278</v>
      </c>
      <c r="C141" s="10" t="s">
        <v>6</v>
      </c>
      <c r="D141" s="7" t="s">
        <v>279</v>
      </c>
    </row>
    <row r="142" ht="72" customHeight="1" spans="1:4">
      <c r="A142" s="6">
        <v>139</v>
      </c>
      <c r="B142" s="7" t="s">
        <v>280</v>
      </c>
      <c r="C142" s="10" t="s">
        <v>6</v>
      </c>
      <c r="D142" s="7" t="s">
        <v>281</v>
      </c>
    </row>
    <row r="143" ht="84" spans="1:4">
      <c r="A143" s="6">
        <v>140</v>
      </c>
      <c r="B143" s="7" t="s">
        <v>282</v>
      </c>
      <c r="C143" s="10" t="s">
        <v>6</v>
      </c>
      <c r="D143" s="7" t="s">
        <v>283</v>
      </c>
    </row>
    <row r="144" ht="36" spans="1:4">
      <c r="A144" s="6">
        <v>141</v>
      </c>
      <c r="B144" s="7" t="s">
        <v>284</v>
      </c>
      <c r="C144" s="10" t="s">
        <v>6</v>
      </c>
      <c r="D144" s="7" t="s">
        <v>285</v>
      </c>
    </row>
    <row r="145" ht="294" customHeight="1" spans="1:4">
      <c r="A145" s="6">
        <v>142</v>
      </c>
      <c r="B145" s="9" t="s">
        <v>286</v>
      </c>
      <c r="C145" s="10" t="s">
        <v>6</v>
      </c>
      <c r="D145" s="9" t="s">
        <v>287</v>
      </c>
    </row>
    <row r="146" ht="220" customHeight="1" spans="1:4">
      <c r="A146" s="6">
        <v>143</v>
      </c>
      <c r="B146" s="7" t="s">
        <v>288</v>
      </c>
      <c r="C146" s="10" t="s">
        <v>6</v>
      </c>
      <c r="D146" s="7" t="s">
        <v>289</v>
      </c>
    </row>
    <row r="147" ht="248" customHeight="1" spans="1:4">
      <c r="A147" s="6">
        <v>144</v>
      </c>
      <c r="B147" s="7" t="s">
        <v>290</v>
      </c>
      <c r="C147" s="10" t="s">
        <v>6</v>
      </c>
      <c r="D147" s="7" t="s">
        <v>291</v>
      </c>
    </row>
    <row r="148" ht="177" customHeight="1" spans="1:4">
      <c r="A148" s="6">
        <v>145</v>
      </c>
      <c r="B148" s="9" t="s">
        <v>292</v>
      </c>
      <c r="C148" s="10" t="s">
        <v>6</v>
      </c>
      <c r="D148" s="9" t="s">
        <v>293</v>
      </c>
    </row>
    <row r="149" ht="216" customHeight="1" spans="1:4">
      <c r="A149" s="6">
        <v>146</v>
      </c>
      <c r="B149" s="7" t="s">
        <v>294</v>
      </c>
      <c r="C149" s="10" t="s">
        <v>6</v>
      </c>
      <c r="D149" s="7" t="s">
        <v>295</v>
      </c>
    </row>
    <row r="150" ht="48" spans="1:4">
      <c r="A150" s="6">
        <v>147</v>
      </c>
      <c r="B150" s="9" t="s">
        <v>296</v>
      </c>
      <c r="C150" s="10" t="s">
        <v>6</v>
      </c>
      <c r="D150" s="9" t="s">
        <v>297</v>
      </c>
    </row>
    <row r="151" ht="48" spans="1:4">
      <c r="A151" s="6">
        <v>148</v>
      </c>
      <c r="B151" s="9" t="s">
        <v>298</v>
      </c>
      <c r="C151" s="10" t="s">
        <v>6</v>
      </c>
      <c r="D151" s="9" t="s">
        <v>299</v>
      </c>
    </row>
    <row r="152" ht="72" spans="1:4">
      <c r="A152" s="6">
        <v>149</v>
      </c>
      <c r="B152" s="9" t="s">
        <v>300</v>
      </c>
      <c r="C152" s="10" t="s">
        <v>6</v>
      </c>
      <c r="D152" s="9" t="s">
        <v>301</v>
      </c>
    </row>
    <row r="153" ht="36" spans="1:4">
      <c r="A153" s="6">
        <v>150</v>
      </c>
      <c r="B153" s="9" t="s">
        <v>302</v>
      </c>
      <c r="C153" s="10" t="s">
        <v>6</v>
      </c>
      <c r="D153" s="9" t="s">
        <v>303</v>
      </c>
    </row>
    <row r="154" ht="36" spans="1:4">
      <c r="A154" s="6">
        <v>151</v>
      </c>
      <c r="B154" s="7" t="s">
        <v>304</v>
      </c>
      <c r="C154" s="10" t="s">
        <v>6</v>
      </c>
      <c r="D154" s="7" t="s">
        <v>305</v>
      </c>
    </row>
    <row r="155" ht="84" spans="1:4">
      <c r="A155" s="6">
        <v>152</v>
      </c>
      <c r="B155" s="7" t="s">
        <v>306</v>
      </c>
      <c r="C155" s="10" t="s">
        <v>6</v>
      </c>
      <c r="D155" s="7" t="s">
        <v>307</v>
      </c>
    </row>
    <row r="156" ht="303" customHeight="1" spans="1:4">
      <c r="A156" s="6">
        <v>153</v>
      </c>
      <c r="B156" s="7" t="s">
        <v>308</v>
      </c>
      <c r="C156" s="10" t="s">
        <v>6</v>
      </c>
      <c r="D156" s="7" t="s">
        <v>309</v>
      </c>
    </row>
    <row r="157" ht="137" customHeight="1" spans="1:4">
      <c r="A157" s="6">
        <v>154</v>
      </c>
      <c r="B157" s="7" t="s">
        <v>310</v>
      </c>
      <c r="C157" s="10" t="s">
        <v>6</v>
      </c>
      <c r="D157" s="7" t="s">
        <v>311</v>
      </c>
    </row>
    <row r="158" ht="137" customHeight="1" spans="1:4">
      <c r="A158" s="6">
        <v>155</v>
      </c>
      <c r="B158" s="7" t="s">
        <v>312</v>
      </c>
      <c r="C158" s="10" t="s">
        <v>6</v>
      </c>
      <c r="D158" s="7" t="s">
        <v>313</v>
      </c>
    </row>
    <row r="159" ht="132" spans="1:4">
      <c r="A159" s="6">
        <v>156</v>
      </c>
      <c r="B159" s="9" t="s">
        <v>314</v>
      </c>
      <c r="C159" s="10" t="s">
        <v>6</v>
      </c>
      <c r="D159" s="9" t="s">
        <v>315</v>
      </c>
    </row>
    <row r="160" ht="123" customHeight="1" spans="1:4">
      <c r="A160" s="6">
        <v>157</v>
      </c>
      <c r="B160" s="7" t="s">
        <v>316</v>
      </c>
      <c r="C160" s="10" t="s">
        <v>6</v>
      </c>
      <c r="D160" s="7" t="s">
        <v>317</v>
      </c>
    </row>
    <row r="161" ht="123" customHeight="1" spans="1:4">
      <c r="A161" s="6">
        <v>158</v>
      </c>
      <c r="B161" s="7" t="s">
        <v>318</v>
      </c>
      <c r="C161" s="10" t="s">
        <v>6</v>
      </c>
      <c r="D161" s="7" t="s">
        <v>319</v>
      </c>
    </row>
    <row r="162" ht="123" customHeight="1" spans="1:4">
      <c r="A162" s="6">
        <v>159</v>
      </c>
      <c r="B162" s="12" t="s">
        <v>320</v>
      </c>
      <c r="C162" s="10" t="s">
        <v>6</v>
      </c>
      <c r="D162" s="7" t="s">
        <v>321</v>
      </c>
    </row>
    <row r="163" ht="72" spans="1:4">
      <c r="A163" s="6">
        <v>160</v>
      </c>
      <c r="B163" s="9" t="s">
        <v>322</v>
      </c>
      <c r="C163" s="9" t="s">
        <v>6</v>
      </c>
      <c r="D163" s="9" t="s">
        <v>323</v>
      </c>
    </row>
    <row r="164" ht="96" customHeight="1" spans="1:4">
      <c r="A164" s="6">
        <v>161</v>
      </c>
      <c r="B164" s="7" t="s">
        <v>324</v>
      </c>
      <c r="C164" s="10" t="s">
        <v>6</v>
      </c>
      <c r="D164" s="7" t="s">
        <v>325</v>
      </c>
    </row>
    <row r="165" ht="236" customHeight="1" spans="1:4">
      <c r="A165" s="6">
        <v>162</v>
      </c>
      <c r="B165" s="7" t="s">
        <v>326</v>
      </c>
      <c r="C165" s="10" t="s">
        <v>6</v>
      </c>
      <c r="D165" s="7" t="s">
        <v>327</v>
      </c>
    </row>
    <row r="166" ht="87" customHeight="1" spans="1:4">
      <c r="A166" s="6">
        <v>163</v>
      </c>
      <c r="B166" s="7" t="s">
        <v>328</v>
      </c>
      <c r="C166" s="10" t="s">
        <v>6</v>
      </c>
      <c r="D166" s="7" t="s">
        <v>329</v>
      </c>
    </row>
    <row r="167" ht="96" customHeight="1" spans="1:4">
      <c r="A167" s="6">
        <v>164</v>
      </c>
      <c r="B167" s="7" t="s">
        <v>330</v>
      </c>
      <c r="C167" s="10" t="s">
        <v>6</v>
      </c>
      <c r="D167" s="7" t="s">
        <v>331</v>
      </c>
    </row>
    <row r="168" ht="123" customHeight="1" spans="1:4">
      <c r="A168" s="6">
        <v>165</v>
      </c>
      <c r="B168" s="7" t="s">
        <v>332</v>
      </c>
      <c r="C168" s="10" t="s">
        <v>6</v>
      </c>
      <c r="D168" s="7" t="s">
        <v>333</v>
      </c>
    </row>
    <row r="169" ht="139" customHeight="1" spans="1:4">
      <c r="A169" s="6">
        <v>166</v>
      </c>
      <c r="B169" s="7" t="s">
        <v>334</v>
      </c>
      <c r="C169" s="10" t="s">
        <v>6</v>
      </c>
      <c r="D169" s="7" t="s">
        <v>335</v>
      </c>
    </row>
    <row r="170" ht="36" spans="1:4">
      <c r="A170" s="6">
        <v>167</v>
      </c>
      <c r="B170" s="7" t="s">
        <v>336</v>
      </c>
      <c r="C170" s="10" t="s">
        <v>6</v>
      </c>
      <c r="D170" s="7" t="s">
        <v>337</v>
      </c>
    </row>
    <row r="171" ht="48" spans="1:4">
      <c r="A171" s="6">
        <v>168</v>
      </c>
      <c r="B171" s="7" t="s">
        <v>338</v>
      </c>
      <c r="C171" s="10" t="s">
        <v>6</v>
      </c>
      <c r="D171" s="7" t="s">
        <v>339</v>
      </c>
    </row>
    <row r="172" ht="48" spans="1:4">
      <c r="A172" s="6">
        <v>169</v>
      </c>
      <c r="B172" s="7" t="s">
        <v>340</v>
      </c>
      <c r="C172" s="10" t="s">
        <v>6</v>
      </c>
      <c r="D172" s="7" t="s">
        <v>341</v>
      </c>
    </row>
    <row r="173" ht="48" spans="1:4">
      <c r="A173" s="6">
        <v>170</v>
      </c>
      <c r="B173" s="7" t="s">
        <v>342</v>
      </c>
      <c r="C173" s="10" t="s">
        <v>6</v>
      </c>
      <c r="D173" s="7" t="s">
        <v>343</v>
      </c>
    </row>
    <row r="174" ht="36" spans="1:4">
      <c r="A174" s="6">
        <v>171</v>
      </c>
      <c r="B174" s="7" t="s">
        <v>344</v>
      </c>
      <c r="C174" s="10" t="s">
        <v>6</v>
      </c>
      <c r="D174" s="7" t="s">
        <v>345</v>
      </c>
    </row>
    <row r="175" ht="36" spans="1:4">
      <c r="A175" s="6">
        <v>172</v>
      </c>
      <c r="B175" s="7" t="s">
        <v>346</v>
      </c>
      <c r="C175" s="10" t="s">
        <v>6</v>
      </c>
      <c r="D175" s="7" t="s">
        <v>347</v>
      </c>
    </row>
    <row r="176" ht="48" spans="1:4">
      <c r="A176" s="6">
        <v>173</v>
      </c>
      <c r="B176" s="7" t="s">
        <v>348</v>
      </c>
      <c r="C176" s="10" t="s">
        <v>6</v>
      </c>
      <c r="D176" s="7" t="s">
        <v>349</v>
      </c>
    </row>
    <row r="177" ht="36" spans="1:4">
      <c r="A177" s="6">
        <v>174</v>
      </c>
      <c r="B177" s="7" t="s">
        <v>350</v>
      </c>
      <c r="C177" s="10" t="s">
        <v>6</v>
      </c>
      <c r="D177" s="7" t="s">
        <v>351</v>
      </c>
    </row>
    <row r="178" ht="48" spans="1:4">
      <c r="A178" s="6">
        <v>175</v>
      </c>
      <c r="B178" s="7" t="s">
        <v>352</v>
      </c>
      <c r="C178" s="10" t="s">
        <v>6</v>
      </c>
      <c r="D178" s="7" t="s">
        <v>353</v>
      </c>
    </row>
    <row r="179" ht="141" customHeight="1" spans="1:4">
      <c r="A179" s="6">
        <v>176</v>
      </c>
      <c r="B179" s="7" t="s">
        <v>354</v>
      </c>
      <c r="C179" s="10" t="s">
        <v>6</v>
      </c>
      <c r="D179" s="7" t="s">
        <v>355</v>
      </c>
    </row>
    <row r="180" ht="36" spans="1:4">
      <c r="A180" s="6">
        <v>177</v>
      </c>
      <c r="B180" s="7" t="s">
        <v>356</v>
      </c>
      <c r="C180" s="10" t="s">
        <v>6</v>
      </c>
      <c r="D180" s="7" t="s">
        <v>357</v>
      </c>
    </row>
    <row r="181" ht="48" spans="1:4">
      <c r="A181" s="6">
        <v>178</v>
      </c>
      <c r="B181" s="7" t="s">
        <v>358</v>
      </c>
      <c r="C181" s="10" t="s">
        <v>6</v>
      </c>
      <c r="D181" s="7" t="s">
        <v>359</v>
      </c>
    </row>
    <row r="182" ht="72" spans="1:4">
      <c r="A182" s="6">
        <v>179</v>
      </c>
      <c r="B182" s="7" t="s">
        <v>360</v>
      </c>
      <c r="C182" s="10" t="s">
        <v>6</v>
      </c>
      <c r="D182" s="7" t="s">
        <v>361</v>
      </c>
    </row>
    <row r="183" ht="48" spans="1:4">
      <c r="A183" s="6">
        <v>180</v>
      </c>
      <c r="B183" s="7" t="s">
        <v>362</v>
      </c>
      <c r="C183" s="10" t="s">
        <v>6</v>
      </c>
      <c r="D183" s="7" t="s">
        <v>363</v>
      </c>
    </row>
    <row r="184" ht="36" spans="1:4">
      <c r="A184" s="6">
        <v>181</v>
      </c>
      <c r="B184" s="7" t="s">
        <v>364</v>
      </c>
      <c r="C184" s="10" t="s">
        <v>6</v>
      </c>
      <c r="D184" s="7" t="s">
        <v>365</v>
      </c>
    </row>
    <row r="185" ht="36" spans="1:4">
      <c r="A185" s="6">
        <v>182</v>
      </c>
      <c r="B185" s="7" t="s">
        <v>366</v>
      </c>
      <c r="C185" s="10" t="s">
        <v>6</v>
      </c>
      <c r="D185" s="7" t="s">
        <v>367</v>
      </c>
    </row>
    <row r="186" ht="48" spans="1:4">
      <c r="A186" s="6">
        <v>183</v>
      </c>
      <c r="B186" s="7" t="s">
        <v>368</v>
      </c>
      <c r="C186" s="10" t="s">
        <v>6</v>
      </c>
      <c r="D186" s="7" t="s">
        <v>369</v>
      </c>
    </row>
    <row r="187" ht="177" customHeight="1" spans="1:4">
      <c r="A187" s="6">
        <v>184</v>
      </c>
      <c r="B187" s="9" t="s">
        <v>370</v>
      </c>
      <c r="C187" s="8" t="s">
        <v>6</v>
      </c>
      <c r="D187" s="9" t="s">
        <v>371</v>
      </c>
    </row>
    <row r="188" ht="219" customHeight="1" spans="1:4">
      <c r="A188" s="6">
        <v>185</v>
      </c>
      <c r="B188" s="9" t="s">
        <v>372</v>
      </c>
      <c r="C188" s="8" t="s">
        <v>6</v>
      </c>
      <c r="D188" s="9" t="s">
        <v>373</v>
      </c>
    </row>
    <row r="189" ht="207" customHeight="1" spans="1:4">
      <c r="A189" s="6">
        <v>186</v>
      </c>
      <c r="B189" s="7" t="s">
        <v>374</v>
      </c>
      <c r="C189" s="8" t="s">
        <v>6</v>
      </c>
      <c r="D189" s="7" t="s">
        <v>375</v>
      </c>
    </row>
    <row r="190" ht="109" customHeight="1" spans="1:4">
      <c r="A190" s="6">
        <v>187</v>
      </c>
      <c r="B190" s="7" t="s">
        <v>376</v>
      </c>
      <c r="C190" s="8" t="s">
        <v>6</v>
      </c>
      <c r="D190" s="7" t="s">
        <v>377</v>
      </c>
    </row>
    <row r="191" ht="60" spans="1:4">
      <c r="A191" s="6">
        <v>188</v>
      </c>
      <c r="B191" s="7" t="s">
        <v>378</v>
      </c>
      <c r="C191" s="8" t="s">
        <v>6</v>
      </c>
      <c r="D191" s="7" t="s">
        <v>379</v>
      </c>
    </row>
    <row r="192" ht="108" spans="1:4">
      <c r="A192" s="6">
        <v>189</v>
      </c>
      <c r="B192" s="7" t="s">
        <v>380</v>
      </c>
      <c r="C192" s="8" t="s">
        <v>6</v>
      </c>
      <c r="D192" s="7" t="s">
        <v>381</v>
      </c>
    </row>
    <row r="193" ht="36" spans="1:4">
      <c r="A193" s="6">
        <v>190</v>
      </c>
      <c r="B193" s="7" t="s">
        <v>382</v>
      </c>
      <c r="C193" s="8" t="s">
        <v>6</v>
      </c>
      <c r="D193" s="9" t="s">
        <v>383</v>
      </c>
    </row>
    <row r="194" ht="48" spans="1:4">
      <c r="A194" s="6">
        <v>191</v>
      </c>
      <c r="B194" s="7" t="s">
        <v>384</v>
      </c>
      <c r="C194" s="8" t="s">
        <v>6</v>
      </c>
      <c r="D194" s="9" t="s">
        <v>385</v>
      </c>
    </row>
    <row r="195" ht="24" spans="1:4">
      <c r="A195" s="6">
        <v>192</v>
      </c>
      <c r="B195" s="9" t="s">
        <v>386</v>
      </c>
      <c r="C195" s="10" t="s">
        <v>6</v>
      </c>
      <c r="D195" s="9" t="s">
        <v>387</v>
      </c>
    </row>
    <row r="196" ht="168" customHeight="1" spans="1:4">
      <c r="A196" s="6">
        <v>193</v>
      </c>
      <c r="B196" s="7" t="s">
        <v>388</v>
      </c>
      <c r="C196" s="8" t="s">
        <v>6</v>
      </c>
      <c r="D196" s="9" t="s">
        <v>389</v>
      </c>
    </row>
    <row r="197" ht="196" customHeight="1" spans="1:4">
      <c r="A197" s="6">
        <v>194</v>
      </c>
      <c r="B197" s="7" t="s">
        <v>390</v>
      </c>
      <c r="C197" s="8" t="s">
        <v>6</v>
      </c>
      <c r="D197" s="9" t="s">
        <v>391</v>
      </c>
    </row>
    <row r="198" ht="128" customHeight="1" spans="1:4">
      <c r="A198" s="6">
        <v>195</v>
      </c>
      <c r="B198" s="7" t="s">
        <v>392</v>
      </c>
      <c r="C198" s="8" t="s">
        <v>6</v>
      </c>
      <c r="D198" s="9" t="s">
        <v>393</v>
      </c>
    </row>
    <row r="199" ht="72" customHeight="1" spans="1:4">
      <c r="A199" s="6">
        <v>196</v>
      </c>
      <c r="B199" s="7" t="s">
        <v>394</v>
      </c>
      <c r="C199" s="8" t="s">
        <v>6</v>
      </c>
      <c r="D199" s="9" t="s">
        <v>395</v>
      </c>
    </row>
    <row r="200" ht="48" spans="1:4">
      <c r="A200" s="6">
        <v>197</v>
      </c>
      <c r="B200" s="7" t="s">
        <v>396</v>
      </c>
      <c r="C200" s="8" t="s">
        <v>6</v>
      </c>
      <c r="D200" s="9" t="s">
        <v>397</v>
      </c>
    </row>
    <row r="201" ht="73" customHeight="1" spans="1:4">
      <c r="A201" s="6">
        <v>198</v>
      </c>
      <c r="B201" s="7" t="s">
        <v>398</v>
      </c>
      <c r="C201" s="8" t="s">
        <v>6</v>
      </c>
      <c r="D201" s="9" t="s">
        <v>399</v>
      </c>
    </row>
    <row r="202" ht="48" spans="1:4">
      <c r="A202" s="6">
        <v>199</v>
      </c>
      <c r="B202" s="7" t="s">
        <v>400</v>
      </c>
      <c r="C202" s="8" t="s">
        <v>6</v>
      </c>
      <c r="D202" s="9" t="s">
        <v>401</v>
      </c>
    </row>
    <row r="203" ht="48" spans="1:4">
      <c r="A203" s="6">
        <v>200</v>
      </c>
      <c r="B203" s="7" t="s">
        <v>402</v>
      </c>
      <c r="C203" s="8" t="s">
        <v>6</v>
      </c>
      <c r="D203" s="9" t="s">
        <v>403</v>
      </c>
    </row>
    <row r="204" ht="48" spans="1:4">
      <c r="A204" s="6">
        <v>201</v>
      </c>
      <c r="B204" s="7" t="s">
        <v>404</v>
      </c>
      <c r="C204" s="8" t="s">
        <v>6</v>
      </c>
      <c r="D204" s="7" t="s">
        <v>405</v>
      </c>
    </row>
    <row r="205" ht="48" spans="1:4">
      <c r="A205" s="6">
        <v>202</v>
      </c>
      <c r="B205" s="9" t="s">
        <v>406</v>
      </c>
      <c r="C205" s="10" t="s">
        <v>6</v>
      </c>
      <c r="D205" s="9" t="s">
        <v>407</v>
      </c>
    </row>
    <row r="206" ht="48" spans="1:4">
      <c r="A206" s="6">
        <v>203</v>
      </c>
      <c r="B206" s="7" t="s">
        <v>408</v>
      </c>
      <c r="C206" s="8" t="s">
        <v>6</v>
      </c>
      <c r="D206" s="9" t="s">
        <v>409</v>
      </c>
    </row>
    <row r="207" ht="170" customHeight="1" spans="1:4">
      <c r="A207" s="6">
        <v>204</v>
      </c>
      <c r="B207" s="7" t="s">
        <v>410</v>
      </c>
      <c r="C207" s="8" t="s">
        <v>6</v>
      </c>
      <c r="D207" s="7" t="s">
        <v>411</v>
      </c>
    </row>
    <row r="208" ht="24" spans="1:4">
      <c r="A208" s="6">
        <v>205</v>
      </c>
      <c r="B208" s="7" t="s">
        <v>412</v>
      </c>
      <c r="C208" s="8" t="s">
        <v>6</v>
      </c>
      <c r="D208" s="9" t="s">
        <v>413</v>
      </c>
    </row>
    <row r="209" ht="240" customHeight="1" spans="1:4">
      <c r="A209" s="6">
        <v>206</v>
      </c>
      <c r="B209" s="7" t="s">
        <v>414</v>
      </c>
      <c r="C209" s="8" t="s">
        <v>6</v>
      </c>
      <c r="D209" s="9" t="s">
        <v>415</v>
      </c>
    </row>
    <row r="210" ht="60" spans="1:4">
      <c r="A210" s="6">
        <v>207</v>
      </c>
      <c r="B210" s="7" t="s">
        <v>416</v>
      </c>
      <c r="C210" s="8" t="s">
        <v>6</v>
      </c>
      <c r="D210" s="9" t="s">
        <v>417</v>
      </c>
    </row>
    <row r="211" ht="36" spans="1:4">
      <c r="A211" s="6">
        <v>208</v>
      </c>
      <c r="B211" s="7" t="s">
        <v>418</v>
      </c>
      <c r="C211" s="8" t="s">
        <v>6</v>
      </c>
      <c r="D211" s="7" t="s">
        <v>419</v>
      </c>
    </row>
    <row r="212" ht="60" spans="1:4">
      <c r="A212" s="6">
        <v>209</v>
      </c>
      <c r="B212" s="7" t="s">
        <v>420</v>
      </c>
      <c r="C212" s="8" t="s">
        <v>6</v>
      </c>
      <c r="D212" s="7" t="s">
        <v>421</v>
      </c>
    </row>
    <row r="213" ht="148" customHeight="1" spans="1:4">
      <c r="A213" s="6">
        <v>210</v>
      </c>
      <c r="B213" s="9" t="s">
        <v>422</v>
      </c>
      <c r="C213" s="10" t="s">
        <v>6</v>
      </c>
      <c r="D213" s="9" t="s">
        <v>423</v>
      </c>
    </row>
    <row r="214" ht="36" spans="1:4">
      <c r="A214" s="6">
        <v>211</v>
      </c>
      <c r="B214" s="7" t="s">
        <v>424</v>
      </c>
      <c r="C214" s="8" t="s">
        <v>6</v>
      </c>
      <c r="D214" s="9" t="s">
        <v>425</v>
      </c>
    </row>
    <row r="215" ht="60" spans="1:4">
      <c r="A215" s="6">
        <v>212</v>
      </c>
      <c r="B215" s="7" t="s">
        <v>426</v>
      </c>
      <c r="C215" s="8" t="s">
        <v>6</v>
      </c>
      <c r="D215" s="7" t="s">
        <v>427</v>
      </c>
    </row>
    <row r="216" ht="60" spans="1:4">
      <c r="A216" s="6">
        <v>213</v>
      </c>
      <c r="B216" s="7" t="s">
        <v>428</v>
      </c>
      <c r="C216" s="8" t="s">
        <v>6</v>
      </c>
      <c r="D216" s="7" t="s">
        <v>429</v>
      </c>
    </row>
    <row r="217" ht="48" spans="1:4">
      <c r="A217" s="6">
        <v>214</v>
      </c>
      <c r="B217" s="7" t="s">
        <v>430</v>
      </c>
      <c r="C217" s="8" t="s">
        <v>6</v>
      </c>
      <c r="D217" s="7" t="s">
        <v>431</v>
      </c>
    </row>
    <row r="218" ht="307" customHeight="1" spans="1:4">
      <c r="A218" s="6">
        <v>215</v>
      </c>
      <c r="B218" s="7" t="s">
        <v>432</v>
      </c>
      <c r="C218" s="8" t="s">
        <v>6</v>
      </c>
      <c r="D218" s="9" t="s">
        <v>433</v>
      </c>
    </row>
    <row r="219" ht="48" spans="1:4">
      <c r="A219" s="6">
        <v>216</v>
      </c>
      <c r="B219" s="7" t="s">
        <v>434</v>
      </c>
      <c r="C219" s="8" t="s">
        <v>6</v>
      </c>
      <c r="D219" s="7" t="s">
        <v>435</v>
      </c>
    </row>
    <row r="220" ht="147" customHeight="1" spans="1:4">
      <c r="A220" s="6">
        <v>217</v>
      </c>
      <c r="B220" s="7" t="s">
        <v>436</v>
      </c>
      <c r="C220" s="8" t="s">
        <v>6</v>
      </c>
      <c r="D220" s="9" t="s">
        <v>437</v>
      </c>
    </row>
    <row r="221" ht="96" customHeight="1" spans="1:4">
      <c r="A221" s="6">
        <v>218</v>
      </c>
      <c r="B221" s="7" t="s">
        <v>438</v>
      </c>
      <c r="C221" s="8" t="s">
        <v>6</v>
      </c>
      <c r="D221" s="7" t="s">
        <v>439</v>
      </c>
    </row>
    <row r="222" ht="195" customHeight="1" spans="1:4">
      <c r="A222" s="6">
        <v>219</v>
      </c>
      <c r="B222" s="7" t="s">
        <v>440</v>
      </c>
      <c r="C222" s="8" t="s">
        <v>6</v>
      </c>
      <c r="D222" s="7" t="s">
        <v>441</v>
      </c>
    </row>
    <row r="223" ht="48" spans="1:4">
      <c r="A223" s="6">
        <v>220</v>
      </c>
      <c r="B223" s="7" t="s">
        <v>442</v>
      </c>
      <c r="C223" s="8" t="s">
        <v>6</v>
      </c>
      <c r="D223" s="7" t="s">
        <v>443</v>
      </c>
    </row>
    <row r="224" ht="139" customHeight="1" spans="1:4">
      <c r="A224" s="6">
        <v>221</v>
      </c>
      <c r="B224" s="7" t="s">
        <v>444</v>
      </c>
      <c r="C224" s="8" t="s">
        <v>6</v>
      </c>
      <c r="D224" s="9" t="s">
        <v>445</v>
      </c>
    </row>
    <row r="225" ht="186" customHeight="1" spans="1:4">
      <c r="A225" s="6">
        <v>222</v>
      </c>
      <c r="B225" s="7" t="s">
        <v>446</v>
      </c>
      <c r="C225" s="8" t="s">
        <v>6</v>
      </c>
      <c r="D225" s="7" t="s">
        <v>447</v>
      </c>
    </row>
    <row r="226" ht="36" spans="1:4">
      <c r="A226" s="6">
        <v>223</v>
      </c>
      <c r="B226" s="7" t="s">
        <v>448</v>
      </c>
      <c r="C226" s="8" t="s">
        <v>6</v>
      </c>
      <c r="D226" s="9" t="s">
        <v>449</v>
      </c>
    </row>
    <row r="227" ht="83" customHeight="1" spans="1:4">
      <c r="A227" s="6">
        <v>224</v>
      </c>
      <c r="B227" s="7" t="s">
        <v>450</v>
      </c>
      <c r="C227" s="8" t="s">
        <v>6</v>
      </c>
      <c r="D227" s="9" t="s">
        <v>451</v>
      </c>
    </row>
    <row r="228" ht="60" spans="1:4">
      <c r="A228" s="6">
        <v>225</v>
      </c>
      <c r="B228" s="7" t="s">
        <v>452</v>
      </c>
      <c r="C228" s="8" t="s">
        <v>6</v>
      </c>
      <c r="D228" s="9" t="s">
        <v>453</v>
      </c>
    </row>
    <row r="229" ht="83" customHeight="1" spans="1:4">
      <c r="A229" s="6">
        <v>226</v>
      </c>
      <c r="B229" s="7" t="s">
        <v>454</v>
      </c>
      <c r="C229" s="8" t="s">
        <v>6</v>
      </c>
      <c r="D229" s="9" t="s">
        <v>455</v>
      </c>
    </row>
    <row r="230" ht="48" spans="1:4">
      <c r="A230" s="6">
        <v>227</v>
      </c>
      <c r="B230" s="7" t="s">
        <v>456</v>
      </c>
      <c r="C230" s="8" t="s">
        <v>6</v>
      </c>
      <c r="D230" s="9" t="s">
        <v>457</v>
      </c>
    </row>
    <row r="231" ht="60" spans="1:4">
      <c r="A231" s="6">
        <v>228</v>
      </c>
      <c r="B231" s="7" t="s">
        <v>458</v>
      </c>
      <c r="C231" s="8" t="s">
        <v>6</v>
      </c>
      <c r="D231" s="9" t="s">
        <v>459</v>
      </c>
    </row>
    <row r="232" ht="24" spans="1:4">
      <c r="A232" s="6">
        <v>229</v>
      </c>
      <c r="B232" s="7" t="s">
        <v>460</v>
      </c>
      <c r="C232" s="8" t="s">
        <v>6</v>
      </c>
      <c r="D232" s="9" t="s">
        <v>461</v>
      </c>
    </row>
    <row r="233" ht="60" spans="1:4">
      <c r="A233" s="6">
        <v>230</v>
      </c>
      <c r="B233" s="7" t="s">
        <v>462</v>
      </c>
      <c r="C233" s="8" t="s">
        <v>6</v>
      </c>
      <c r="D233" s="9" t="s">
        <v>463</v>
      </c>
    </row>
    <row r="234" ht="87" customHeight="1" spans="1:4">
      <c r="A234" s="6">
        <v>231</v>
      </c>
      <c r="B234" s="7" t="s">
        <v>464</v>
      </c>
      <c r="C234" s="8" t="s">
        <v>6</v>
      </c>
      <c r="D234" s="9" t="s">
        <v>465</v>
      </c>
    </row>
    <row r="235" ht="200" customHeight="1" spans="1:4">
      <c r="A235" s="6">
        <v>232</v>
      </c>
      <c r="B235" s="9" t="s">
        <v>466</v>
      </c>
      <c r="C235" s="10" t="s">
        <v>6</v>
      </c>
      <c r="D235" s="9" t="s">
        <v>467</v>
      </c>
    </row>
    <row r="236" ht="144" customHeight="1" spans="1:4">
      <c r="A236" s="6">
        <v>233</v>
      </c>
      <c r="B236" s="9" t="s">
        <v>468</v>
      </c>
      <c r="C236" s="10" t="s">
        <v>6</v>
      </c>
      <c r="D236" s="9" t="s">
        <v>469</v>
      </c>
    </row>
    <row r="237" ht="36" spans="1:4">
      <c r="A237" s="6">
        <v>234</v>
      </c>
      <c r="B237" s="7" t="s">
        <v>470</v>
      </c>
      <c r="C237" s="8" t="s">
        <v>6</v>
      </c>
      <c r="D237" s="7" t="s">
        <v>471</v>
      </c>
    </row>
    <row r="238" ht="36" spans="1:4">
      <c r="A238" s="6">
        <v>235</v>
      </c>
      <c r="B238" s="9" t="s">
        <v>472</v>
      </c>
      <c r="C238" s="10" t="s">
        <v>6</v>
      </c>
      <c r="D238" s="9" t="s">
        <v>473</v>
      </c>
    </row>
    <row r="239" ht="36" spans="1:4">
      <c r="A239" s="6">
        <v>236</v>
      </c>
      <c r="B239" s="9" t="s">
        <v>474</v>
      </c>
      <c r="C239" s="10" t="s">
        <v>6</v>
      </c>
      <c r="D239" s="9" t="s">
        <v>475</v>
      </c>
    </row>
    <row r="240" ht="24" spans="1:4">
      <c r="A240" s="6">
        <v>237</v>
      </c>
      <c r="B240" s="7" t="s">
        <v>476</v>
      </c>
      <c r="C240" s="8" t="s">
        <v>6</v>
      </c>
      <c r="D240" s="7" t="s">
        <v>477</v>
      </c>
    </row>
    <row r="241" ht="36" spans="1:4">
      <c r="A241" s="6">
        <v>238</v>
      </c>
      <c r="B241" s="7" t="s">
        <v>478</v>
      </c>
      <c r="C241" s="8" t="s">
        <v>6</v>
      </c>
      <c r="D241" s="7" t="s">
        <v>479</v>
      </c>
    </row>
    <row r="242" ht="96" spans="1:4">
      <c r="A242" s="6">
        <v>239</v>
      </c>
      <c r="B242" s="7" t="s">
        <v>480</v>
      </c>
      <c r="C242" s="8" t="s">
        <v>6</v>
      </c>
      <c r="D242" s="7" t="s">
        <v>481</v>
      </c>
    </row>
    <row r="243" ht="396" customHeight="1" spans="1:4">
      <c r="A243" s="6">
        <v>240</v>
      </c>
      <c r="B243" s="7" t="s">
        <v>482</v>
      </c>
      <c r="C243" s="8" t="s">
        <v>6</v>
      </c>
      <c r="D243" s="7" t="s">
        <v>483</v>
      </c>
    </row>
    <row r="244" ht="96" spans="1:4">
      <c r="A244" s="6">
        <v>241</v>
      </c>
      <c r="B244" s="9" t="s">
        <v>484</v>
      </c>
      <c r="C244" s="10" t="s">
        <v>6</v>
      </c>
      <c r="D244" s="9" t="s">
        <v>485</v>
      </c>
    </row>
    <row r="245" ht="48" spans="1:4">
      <c r="A245" s="6">
        <v>242</v>
      </c>
      <c r="B245" s="7" t="s">
        <v>486</v>
      </c>
      <c r="C245" s="10" t="s">
        <v>6</v>
      </c>
      <c r="D245" s="7" t="s">
        <v>487</v>
      </c>
    </row>
    <row r="246" ht="96" spans="1:4">
      <c r="A246" s="6">
        <v>243</v>
      </c>
      <c r="B246" s="7" t="s">
        <v>488</v>
      </c>
      <c r="C246" s="10" t="s">
        <v>6</v>
      </c>
      <c r="D246" s="7" t="s">
        <v>489</v>
      </c>
    </row>
    <row r="247" ht="36" spans="1:4">
      <c r="A247" s="6">
        <v>244</v>
      </c>
      <c r="B247" s="7" t="s">
        <v>490</v>
      </c>
      <c r="C247" s="10" t="s">
        <v>6</v>
      </c>
      <c r="D247" s="7" t="s">
        <v>491</v>
      </c>
    </row>
    <row r="248" ht="84" spans="1:4">
      <c r="A248" s="6">
        <v>245</v>
      </c>
      <c r="B248" s="7" t="s">
        <v>492</v>
      </c>
      <c r="C248" s="10" t="s">
        <v>6</v>
      </c>
      <c r="D248" s="7" t="s">
        <v>493</v>
      </c>
    </row>
    <row r="249" ht="242" customHeight="1" spans="1:4">
      <c r="A249" s="6">
        <v>246</v>
      </c>
      <c r="B249" s="7" t="s">
        <v>494</v>
      </c>
      <c r="C249" s="10" t="s">
        <v>6</v>
      </c>
      <c r="D249" s="7" t="s">
        <v>495</v>
      </c>
    </row>
    <row r="250" ht="84" spans="1:4">
      <c r="A250" s="6">
        <v>247</v>
      </c>
      <c r="B250" s="7" t="s">
        <v>496</v>
      </c>
      <c r="C250" s="10" t="s">
        <v>6</v>
      </c>
      <c r="D250" s="7" t="s">
        <v>497</v>
      </c>
    </row>
    <row r="251" ht="72" spans="1:4">
      <c r="A251" s="6">
        <v>248</v>
      </c>
      <c r="B251" s="7" t="s">
        <v>498</v>
      </c>
      <c r="C251" s="10" t="s">
        <v>6</v>
      </c>
      <c r="D251" s="7" t="s">
        <v>499</v>
      </c>
    </row>
    <row r="252" ht="36" spans="1:4">
      <c r="A252" s="6">
        <v>249</v>
      </c>
      <c r="B252" s="7" t="s">
        <v>500</v>
      </c>
      <c r="C252" s="8" t="s">
        <v>6</v>
      </c>
      <c r="D252" s="7" t="s">
        <v>501</v>
      </c>
    </row>
    <row r="253" ht="36" spans="1:4">
      <c r="A253" s="6">
        <v>250</v>
      </c>
      <c r="B253" s="7" t="s">
        <v>502</v>
      </c>
      <c r="C253" s="8" t="s">
        <v>6</v>
      </c>
      <c r="D253" s="7" t="s">
        <v>503</v>
      </c>
    </row>
    <row r="254" ht="36" spans="1:4">
      <c r="A254" s="6">
        <v>251</v>
      </c>
      <c r="B254" s="7" t="s">
        <v>504</v>
      </c>
      <c r="C254" s="8" t="s">
        <v>6</v>
      </c>
      <c r="D254" s="7" t="s">
        <v>505</v>
      </c>
    </row>
    <row r="255" ht="310" customHeight="1" spans="1:4">
      <c r="A255" s="6">
        <v>252</v>
      </c>
      <c r="B255" s="7" t="s">
        <v>506</v>
      </c>
      <c r="C255" s="8" t="s">
        <v>6</v>
      </c>
      <c r="D255" s="7" t="s">
        <v>507</v>
      </c>
    </row>
    <row r="256" ht="96" spans="1:4">
      <c r="A256" s="6">
        <v>253</v>
      </c>
      <c r="B256" s="7" t="s">
        <v>508</v>
      </c>
      <c r="C256" s="8" t="s">
        <v>6</v>
      </c>
      <c r="D256" s="7" t="s">
        <v>509</v>
      </c>
    </row>
    <row r="257" ht="96" spans="1:4">
      <c r="A257" s="6">
        <v>254</v>
      </c>
      <c r="B257" s="7" t="s">
        <v>510</v>
      </c>
      <c r="C257" s="8" t="s">
        <v>6</v>
      </c>
      <c r="D257" s="7" t="s">
        <v>511</v>
      </c>
    </row>
    <row r="258" ht="108" spans="1:4">
      <c r="A258" s="6">
        <v>255</v>
      </c>
      <c r="B258" s="7" t="s">
        <v>512</v>
      </c>
      <c r="C258" s="8" t="s">
        <v>6</v>
      </c>
      <c r="D258" s="7" t="s">
        <v>513</v>
      </c>
    </row>
    <row r="259" ht="24" spans="1:4">
      <c r="A259" s="6">
        <v>256</v>
      </c>
      <c r="B259" s="7" t="s">
        <v>514</v>
      </c>
      <c r="C259" s="8" t="s">
        <v>6</v>
      </c>
      <c r="D259" s="7" t="s">
        <v>515</v>
      </c>
    </row>
    <row r="260" ht="48" spans="1:4">
      <c r="A260" s="6">
        <v>257</v>
      </c>
      <c r="B260" s="9" t="s">
        <v>516</v>
      </c>
      <c r="C260" s="10" t="s">
        <v>6</v>
      </c>
      <c r="D260" s="9" t="s">
        <v>517</v>
      </c>
    </row>
    <row r="261" ht="60" spans="1:4">
      <c r="A261" s="6">
        <v>258</v>
      </c>
      <c r="B261" s="7" t="s">
        <v>518</v>
      </c>
      <c r="C261" s="8" t="s">
        <v>6</v>
      </c>
      <c r="D261" s="7" t="s">
        <v>519</v>
      </c>
    </row>
    <row r="262" ht="174" customHeight="1" spans="1:4">
      <c r="A262" s="6">
        <v>259</v>
      </c>
      <c r="B262" s="9" t="s">
        <v>520</v>
      </c>
      <c r="C262" s="10" t="s">
        <v>6</v>
      </c>
      <c r="D262" s="9" t="s">
        <v>521</v>
      </c>
    </row>
    <row r="263" ht="48" spans="1:4">
      <c r="A263" s="6">
        <v>260</v>
      </c>
      <c r="B263" s="9" t="s">
        <v>522</v>
      </c>
      <c r="C263" s="10" t="s">
        <v>6</v>
      </c>
      <c r="D263" s="9" t="s">
        <v>523</v>
      </c>
    </row>
    <row r="264" ht="36" spans="1:4">
      <c r="A264" s="6">
        <v>261</v>
      </c>
      <c r="B264" s="9" t="s">
        <v>524</v>
      </c>
      <c r="C264" s="10" t="s">
        <v>6</v>
      </c>
      <c r="D264" s="9" t="s">
        <v>525</v>
      </c>
    </row>
    <row r="265" ht="72" spans="1:4">
      <c r="A265" s="6">
        <v>262</v>
      </c>
      <c r="B265" s="7" t="s">
        <v>526</v>
      </c>
      <c r="C265" s="8" t="s">
        <v>6</v>
      </c>
      <c r="D265" s="7" t="s">
        <v>527</v>
      </c>
    </row>
    <row r="266" ht="36" spans="1:4">
      <c r="A266" s="6">
        <v>263</v>
      </c>
      <c r="B266" s="7" t="s">
        <v>528</v>
      </c>
      <c r="C266" s="8" t="s">
        <v>6</v>
      </c>
      <c r="D266" s="7" t="s">
        <v>529</v>
      </c>
    </row>
    <row r="267" ht="24" spans="1:4">
      <c r="A267" s="6">
        <v>264</v>
      </c>
      <c r="B267" s="7" t="s">
        <v>530</v>
      </c>
      <c r="C267" s="8" t="s">
        <v>6</v>
      </c>
      <c r="D267" s="7" t="s">
        <v>531</v>
      </c>
    </row>
    <row r="268" ht="24" spans="1:4">
      <c r="A268" s="6">
        <v>265</v>
      </c>
      <c r="B268" s="7" t="s">
        <v>532</v>
      </c>
      <c r="C268" s="8" t="s">
        <v>6</v>
      </c>
      <c r="D268" s="7" t="s">
        <v>533</v>
      </c>
    </row>
    <row r="269" ht="104" customHeight="1" spans="1:4">
      <c r="A269" s="6">
        <v>266</v>
      </c>
      <c r="B269" s="7" t="s">
        <v>534</v>
      </c>
      <c r="C269" s="8" t="s">
        <v>6</v>
      </c>
      <c r="D269" s="7" t="s">
        <v>535</v>
      </c>
    </row>
    <row r="270" ht="36" spans="1:4">
      <c r="A270" s="6">
        <v>267</v>
      </c>
      <c r="B270" s="7" t="s">
        <v>536</v>
      </c>
      <c r="C270" s="8" t="s">
        <v>6</v>
      </c>
      <c r="D270" s="7" t="s">
        <v>537</v>
      </c>
    </row>
    <row r="271" ht="76" customHeight="1" spans="1:4">
      <c r="A271" s="6">
        <v>268</v>
      </c>
      <c r="B271" s="7" t="s">
        <v>538</v>
      </c>
      <c r="C271" s="8" t="s">
        <v>6</v>
      </c>
      <c r="D271" s="7" t="s">
        <v>539</v>
      </c>
    </row>
    <row r="272" ht="97" customHeight="1" spans="1:4">
      <c r="A272" s="6">
        <v>269</v>
      </c>
      <c r="B272" s="7" t="s">
        <v>540</v>
      </c>
      <c r="C272" s="8" t="s">
        <v>6</v>
      </c>
      <c r="D272" s="7" t="s">
        <v>541</v>
      </c>
    </row>
    <row r="273" ht="36" spans="1:4">
      <c r="A273" s="6">
        <v>270</v>
      </c>
      <c r="B273" s="7" t="s">
        <v>542</v>
      </c>
      <c r="C273" s="8" t="s">
        <v>6</v>
      </c>
      <c r="D273" s="7" t="s">
        <v>543</v>
      </c>
    </row>
    <row r="274" ht="200" customHeight="1" spans="1:4">
      <c r="A274" s="6">
        <v>271</v>
      </c>
      <c r="B274" s="7" t="s">
        <v>544</v>
      </c>
      <c r="C274" s="8" t="s">
        <v>6</v>
      </c>
      <c r="D274" s="7" t="s">
        <v>545</v>
      </c>
    </row>
    <row r="275" ht="105" customHeight="1" spans="1:4">
      <c r="A275" s="6">
        <v>272</v>
      </c>
      <c r="B275" s="7" t="s">
        <v>546</v>
      </c>
      <c r="C275" s="8" t="s">
        <v>6</v>
      </c>
      <c r="D275" s="7" t="s">
        <v>547</v>
      </c>
    </row>
    <row r="276" ht="78" customHeight="1" spans="1:4">
      <c r="A276" s="6">
        <v>273</v>
      </c>
      <c r="B276" s="7" t="s">
        <v>548</v>
      </c>
      <c r="C276" s="8" t="s">
        <v>6</v>
      </c>
      <c r="D276" s="7" t="s">
        <v>549</v>
      </c>
    </row>
    <row r="277" ht="78" customHeight="1" spans="1:4">
      <c r="A277" s="6">
        <v>274</v>
      </c>
      <c r="B277" s="7" t="s">
        <v>550</v>
      </c>
      <c r="C277" s="8" t="s">
        <v>6</v>
      </c>
      <c r="D277" s="7" t="s">
        <v>551</v>
      </c>
    </row>
    <row r="278" ht="147" customHeight="1" spans="1:4">
      <c r="A278" s="6">
        <v>275</v>
      </c>
      <c r="B278" s="9" t="s">
        <v>552</v>
      </c>
      <c r="C278" s="10" t="s">
        <v>6</v>
      </c>
      <c r="D278" s="9" t="s">
        <v>553</v>
      </c>
    </row>
    <row r="279" ht="78" customHeight="1" spans="1:4">
      <c r="A279" s="6">
        <v>276</v>
      </c>
      <c r="B279" s="7" t="s">
        <v>554</v>
      </c>
      <c r="C279" s="8" t="s">
        <v>6</v>
      </c>
      <c r="D279" s="7" t="s">
        <v>555</v>
      </c>
    </row>
    <row r="280" ht="60" spans="1:4">
      <c r="A280" s="6">
        <v>277</v>
      </c>
      <c r="B280" s="7" t="s">
        <v>556</v>
      </c>
      <c r="C280" s="8" t="s">
        <v>6</v>
      </c>
      <c r="D280" s="7" t="s">
        <v>557</v>
      </c>
    </row>
    <row r="281" ht="217" customHeight="1" spans="1:4">
      <c r="A281" s="6">
        <v>278</v>
      </c>
      <c r="B281" s="7" t="s">
        <v>558</v>
      </c>
      <c r="C281" s="8" t="s">
        <v>6</v>
      </c>
      <c r="D281" s="7" t="s">
        <v>559</v>
      </c>
    </row>
    <row r="282" ht="72" spans="1:4">
      <c r="A282" s="6">
        <v>279</v>
      </c>
      <c r="B282" s="7" t="s">
        <v>560</v>
      </c>
      <c r="C282" s="8" t="s">
        <v>6</v>
      </c>
      <c r="D282" s="7" t="s">
        <v>561</v>
      </c>
    </row>
    <row r="283" ht="48" spans="1:4">
      <c r="A283" s="6">
        <v>280</v>
      </c>
      <c r="B283" s="7" t="s">
        <v>562</v>
      </c>
      <c r="C283" s="8" t="s">
        <v>6</v>
      </c>
      <c r="D283" s="7" t="s">
        <v>563</v>
      </c>
    </row>
    <row r="284" ht="72" spans="1:4">
      <c r="A284" s="6">
        <v>281</v>
      </c>
      <c r="B284" s="7" t="s">
        <v>564</v>
      </c>
      <c r="C284" s="8" t="s">
        <v>6</v>
      </c>
      <c r="D284" s="7" t="s">
        <v>565</v>
      </c>
    </row>
    <row r="285" ht="95" customHeight="1" spans="1:4">
      <c r="A285" s="6">
        <v>282</v>
      </c>
      <c r="B285" s="7" t="s">
        <v>566</v>
      </c>
      <c r="C285" s="8" t="s">
        <v>6</v>
      </c>
      <c r="D285" s="7" t="s">
        <v>567</v>
      </c>
    </row>
    <row r="286" ht="72" spans="1:4">
      <c r="A286" s="6">
        <v>283</v>
      </c>
      <c r="B286" s="7" t="s">
        <v>568</v>
      </c>
      <c r="C286" s="8" t="s">
        <v>6</v>
      </c>
      <c r="D286" s="7" t="s">
        <v>569</v>
      </c>
    </row>
    <row r="287" ht="234" customHeight="1" spans="1:4">
      <c r="A287" s="6">
        <v>284</v>
      </c>
      <c r="B287" s="7" t="s">
        <v>570</v>
      </c>
      <c r="C287" s="8" t="s">
        <v>6</v>
      </c>
      <c r="D287" s="7" t="s">
        <v>571</v>
      </c>
    </row>
    <row r="288" ht="48" spans="1:4">
      <c r="A288" s="6">
        <v>285</v>
      </c>
      <c r="B288" s="7" t="s">
        <v>572</v>
      </c>
      <c r="C288" s="8" t="s">
        <v>6</v>
      </c>
      <c r="D288" s="7" t="s">
        <v>573</v>
      </c>
    </row>
    <row r="289" ht="175" customHeight="1" spans="1:4">
      <c r="A289" s="6">
        <v>286</v>
      </c>
      <c r="B289" s="7" t="s">
        <v>574</v>
      </c>
      <c r="C289" s="8" t="s">
        <v>6</v>
      </c>
      <c r="D289" s="7" t="s">
        <v>575</v>
      </c>
    </row>
    <row r="290" ht="60" spans="1:4">
      <c r="A290" s="6">
        <v>287</v>
      </c>
      <c r="B290" s="7" t="s">
        <v>576</v>
      </c>
      <c r="C290" s="8" t="s">
        <v>6</v>
      </c>
      <c r="D290" s="7" t="s">
        <v>577</v>
      </c>
    </row>
    <row r="291" ht="88" customHeight="1" spans="1:4">
      <c r="A291" s="6">
        <v>288</v>
      </c>
      <c r="B291" s="9" t="s">
        <v>578</v>
      </c>
      <c r="C291" s="10" t="s">
        <v>6</v>
      </c>
      <c r="D291" s="9" t="s">
        <v>577</v>
      </c>
    </row>
    <row r="292" ht="48" spans="1:4">
      <c r="A292" s="6">
        <v>289</v>
      </c>
      <c r="B292" s="7" t="s">
        <v>579</v>
      </c>
      <c r="C292" s="8" t="s">
        <v>6</v>
      </c>
      <c r="D292" s="7" t="s">
        <v>580</v>
      </c>
    </row>
    <row r="293" ht="69" customHeight="1" spans="1:4">
      <c r="A293" s="6">
        <v>290</v>
      </c>
      <c r="B293" s="7" t="s">
        <v>581</v>
      </c>
      <c r="C293" s="8" t="s">
        <v>6</v>
      </c>
      <c r="D293" s="7" t="s">
        <v>582</v>
      </c>
    </row>
    <row r="294" ht="213" customHeight="1" spans="1:4">
      <c r="A294" s="6">
        <v>291</v>
      </c>
      <c r="B294" s="7" t="s">
        <v>583</v>
      </c>
      <c r="C294" s="8" t="s">
        <v>6</v>
      </c>
      <c r="D294" s="7" t="s">
        <v>584</v>
      </c>
    </row>
    <row r="295" ht="223" customHeight="1" spans="1:4">
      <c r="A295" s="6">
        <v>292</v>
      </c>
      <c r="B295" s="7" t="s">
        <v>585</v>
      </c>
      <c r="C295" s="8" t="s">
        <v>6</v>
      </c>
      <c r="D295" s="7" t="s">
        <v>586</v>
      </c>
    </row>
    <row r="296" ht="286" customHeight="1" spans="1:4">
      <c r="A296" s="6">
        <v>293</v>
      </c>
      <c r="B296" s="7" t="s">
        <v>587</v>
      </c>
      <c r="C296" s="8" t="s">
        <v>6</v>
      </c>
      <c r="D296" s="7" t="s">
        <v>588</v>
      </c>
    </row>
    <row r="297" ht="186" customHeight="1" spans="1:4">
      <c r="A297" s="6">
        <v>294</v>
      </c>
      <c r="B297" s="7" t="s">
        <v>589</v>
      </c>
      <c r="C297" s="8" t="s">
        <v>6</v>
      </c>
      <c r="D297" s="7" t="s">
        <v>590</v>
      </c>
    </row>
    <row r="298" ht="188" customHeight="1" spans="1:4">
      <c r="A298" s="6">
        <v>295</v>
      </c>
      <c r="B298" s="7" t="s">
        <v>591</v>
      </c>
      <c r="C298" s="8" t="s">
        <v>6</v>
      </c>
      <c r="D298" s="7" t="s">
        <v>592</v>
      </c>
    </row>
    <row r="299" ht="236" customHeight="1" spans="1:4">
      <c r="A299" s="6">
        <v>296</v>
      </c>
      <c r="B299" s="9" t="s">
        <v>593</v>
      </c>
      <c r="C299" s="10" t="s">
        <v>6</v>
      </c>
      <c r="D299" s="9" t="s">
        <v>594</v>
      </c>
    </row>
    <row r="300" ht="174" customHeight="1" spans="1:4">
      <c r="A300" s="6">
        <v>297</v>
      </c>
      <c r="B300" s="9" t="s">
        <v>595</v>
      </c>
      <c r="C300" s="10" t="s">
        <v>6</v>
      </c>
      <c r="D300" s="9" t="s">
        <v>596</v>
      </c>
    </row>
    <row r="301" ht="315" spans="1:4">
      <c r="A301" s="6">
        <v>298</v>
      </c>
      <c r="B301" s="9" t="s">
        <v>597</v>
      </c>
      <c r="C301" s="10" t="s">
        <v>6</v>
      </c>
      <c r="D301" s="11" t="s">
        <v>598</v>
      </c>
    </row>
    <row r="302" ht="243" customHeight="1" spans="1:4">
      <c r="A302" s="6">
        <v>299</v>
      </c>
      <c r="B302" s="9" t="s">
        <v>599</v>
      </c>
      <c r="C302" s="10" t="s">
        <v>6</v>
      </c>
      <c r="D302" s="9" t="s">
        <v>600</v>
      </c>
    </row>
    <row r="303" ht="161" customHeight="1" spans="1:4">
      <c r="A303" s="6">
        <v>300</v>
      </c>
      <c r="B303" s="9" t="s">
        <v>601</v>
      </c>
      <c r="C303" s="8" t="s">
        <v>6</v>
      </c>
      <c r="D303" s="9" t="s">
        <v>602</v>
      </c>
    </row>
    <row r="304" ht="183" customHeight="1" spans="1:4">
      <c r="A304" s="6">
        <v>301</v>
      </c>
      <c r="B304" s="9" t="s">
        <v>603</v>
      </c>
      <c r="C304" s="8" t="s">
        <v>6</v>
      </c>
      <c r="D304" s="9" t="s">
        <v>604</v>
      </c>
    </row>
    <row r="305" ht="48" spans="1:4">
      <c r="A305" s="6">
        <v>302</v>
      </c>
      <c r="B305" s="9" t="s">
        <v>605</v>
      </c>
      <c r="C305" s="10" t="s">
        <v>6</v>
      </c>
      <c r="D305" s="9" t="s">
        <v>606</v>
      </c>
    </row>
    <row r="306" ht="36" spans="1:4">
      <c r="A306" s="6">
        <v>303</v>
      </c>
      <c r="B306" s="9" t="s">
        <v>607</v>
      </c>
      <c r="C306" s="10" t="s">
        <v>6</v>
      </c>
      <c r="D306" s="9" t="s">
        <v>608</v>
      </c>
    </row>
    <row r="307" s="1" customFormat="1" ht="60" spans="1:4">
      <c r="A307" s="6">
        <v>304</v>
      </c>
      <c r="B307" s="9" t="s">
        <v>609</v>
      </c>
      <c r="C307" s="10" t="s">
        <v>6</v>
      </c>
      <c r="D307" s="9" t="s">
        <v>610</v>
      </c>
    </row>
    <row r="308" ht="58" customHeight="1" spans="1:4">
      <c r="A308" s="6">
        <v>305</v>
      </c>
      <c r="B308" s="9" t="s">
        <v>611</v>
      </c>
      <c r="C308" s="8" t="s">
        <v>6</v>
      </c>
      <c r="D308" s="9" t="s">
        <v>612</v>
      </c>
    </row>
    <row r="309" ht="36" spans="1:4">
      <c r="A309" s="6">
        <v>306</v>
      </c>
      <c r="B309" s="9" t="s">
        <v>613</v>
      </c>
      <c r="C309" s="8" t="s">
        <v>6</v>
      </c>
      <c r="D309" s="9" t="s">
        <v>614</v>
      </c>
    </row>
    <row r="310" ht="108" customHeight="1" spans="1:4">
      <c r="A310" s="6">
        <v>307</v>
      </c>
      <c r="B310" s="7" t="s">
        <v>615</v>
      </c>
      <c r="C310" s="8" t="s">
        <v>6</v>
      </c>
      <c r="D310" s="7" t="s">
        <v>616</v>
      </c>
    </row>
    <row r="311" ht="113" customHeight="1" spans="1:4">
      <c r="A311" s="6">
        <v>308</v>
      </c>
      <c r="B311" s="7" t="s">
        <v>617</v>
      </c>
      <c r="C311" s="8" t="s">
        <v>6</v>
      </c>
      <c r="D311" s="7" t="s">
        <v>618</v>
      </c>
    </row>
    <row r="312" ht="60" spans="1:4">
      <c r="A312" s="6">
        <v>309</v>
      </c>
      <c r="B312" s="7" t="s">
        <v>619</v>
      </c>
      <c r="C312" s="8" t="s">
        <v>6</v>
      </c>
      <c r="D312" s="7" t="s">
        <v>620</v>
      </c>
    </row>
    <row r="313" ht="48" spans="1:4">
      <c r="A313" s="6">
        <v>310</v>
      </c>
      <c r="B313" s="7" t="s">
        <v>621</v>
      </c>
      <c r="C313" s="8" t="s">
        <v>6</v>
      </c>
      <c r="D313" s="7" t="s">
        <v>622</v>
      </c>
    </row>
    <row r="314" ht="36" spans="1:4">
      <c r="A314" s="6">
        <v>311</v>
      </c>
      <c r="B314" s="7" t="s">
        <v>623</v>
      </c>
      <c r="C314" s="8" t="s">
        <v>6</v>
      </c>
      <c r="D314" s="7" t="s">
        <v>624</v>
      </c>
    </row>
    <row r="315" ht="158" customHeight="1" spans="1:4">
      <c r="A315" s="6">
        <v>312</v>
      </c>
      <c r="B315" s="9" t="s">
        <v>625</v>
      </c>
      <c r="C315" s="8" t="s">
        <v>6</v>
      </c>
      <c r="D315" s="9" t="s">
        <v>626</v>
      </c>
    </row>
    <row r="316" ht="96" spans="1:4">
      <c r="A316" s="6">
        <v>313</v>
      </c>
      <c r="B316" s="7" t="s">
        <v>627</v>
      </c>
      <c r="C316" s="8" t="s">
        <v>6</v>
      </c>
      <c r="D316" s="7" t="s">
        <v>628</v>
      </c>
    </row>
    <row r="317" ht="132" customHeight="1" spans="1:4">
      <c r="A317" s="6">
        <v>314</v>
      </c>
      <c r="B317" s="9" t="s">
        <v>629</v>
      </c>
      <c r="C317" s="10" t="s">
        <v>6</v>
      </c>
      <c r="D317" s="9" t="s">
        <v>630</v>
      </c>
    </row>
    <row r="318" ht="154" customHeight="1" spans="1:4">
      <c r="A318" s="6">
        <v>315</v>
      </c>
      <c r="B318" s="7" t="s">
        <v>631</v>
      </c>
      <c r="C318" s="8" t="s">
        <v>6</v>
      </c>
      <c r="D318" s="7" t="s">
        <v>632</v>
      </c>
    </row>
    <row r="319" ht="212" customHeight="1" spans="1:4">
      <c r="A319" s="6">
        <v>316</v>
      </c>
      <c r="B319" s="7" t="s">
        <v>633</v>
      </c>
      <c r="C319" s="8" t="s">
        <v>6</v>
      </c>
      <c r="D319" s="7" t="s">
        <v>634</v>
      </c>
    </row>
    <row r="320" ht="112" customHeight="1" spans="1:4">
      <c r="A320" s="6">
        <v>317</v>
      </c>
      <c r="B320" s="7" t="s">
        <v>635</v>
      </c>
      <c r="C320" s="8" t="s">
        <v>6</v>
      </c>
      <c r="D320" s="7" t="s">
        <v>636</v>
      </c>
    </row>
    <row r="321" ht="260" customHeight="1" spans="1:4">
      <c r="A321" s="6">
        <v>318</v>
      </c>
      <c r="B321" s="7" t="s">
        <v>637</v>
      </c>
      <c r="C321" s="8" t="s">
        <v>6</v>
      </c>
      <c r="D321" s="7" t="s">
        <v>638</v>
      </c>
    </row>
    <row r="322" ht="179" customHeight="1" spans="1:4">
      <c r="A322" s="6">
        <v>319</v>
      </c>
      <c r="B322" s="7" t="s">
        <v>639</v>
      </c>
      <c r="C322" s="8" t="s">
        <v>6</v>
      </c>
      <c r="D322" s="12" t="s">
        <v>640</v>
      </c>
    </row>
    <row r="323" ht="409" customHeight="1" spans="1:4">
      <c r="A323" s="6">
        <v>320</v>
      </c>
      <c r="B323" s="7" t="s">
        <v>641</v>
      </c>
      <c r="C323" s="8" t="s">
        <v>6</v>
      </c>
      <c r="D323" s="13" t="s">
        <v>642</v>
      </c>
    </row>
    <row r="324" ht="278" customHeight="1" spans="1:4">
      <c r="A324" s="6">
        <v>321</v>
      </c>
      <c r="B324" s="7" t="s">
        <v>643</v>
      </c>
      <c r="C324" s="8" t="s">
        <v>6</v>
      </c>
      <c r="D324" s="12" t="s">
        <v>644</v>
      </c>
    </row>
    <row r="325" ht="262" customHeight="1" spans="1:4">
      <c r="A325" s="6">
        <v>322</v>
      </c>
      <c r="B325" s="7" t="s">
        <v>645</v>
      </c>
      <c r="C325" s="8" t="s">
        <v>6</v>
      </c>
      <c r="D325" s="7" t="s">
        <v>646</v>
      </c>
    </row>
    <row r="326" s="1" customFormat="1" ht="362" customHeight="1" spans="1:4">
      <c r="A326" s="6">
        <v>323</v>
      </c>
      <c r="B326" s="9" t="s">
        <v>647</v>
      </c>
      <c r="C326" s="10" t="s">
        <v>6</v>
      </c>
      <c r="D326" s="9" t="s">
        <v>648</v>
      </c>
    </row>
    <row r="327" ht="258" customHeight="1" spans="1:4">
      <c r="A327" s="6">
        <v>324</v>
      </c>
      <c r="B327" s="12" t="s">
        <v>649</v>
      </c>
      <c r="C327" s="8" t="s">
        <v>6</v>
      </c>
      <c r="D327" s="7" t="s">
        <v>650</v>
      </c>
    </row>
    <row r="328" ht="305" customHeight="1" spans="1:4">
      <c r="A328" s="6">
        <v>325</v>
      </c>
      <c r="B328" s="9" t="s">
        <v>651</v>
      </c>
      <c r="C328" s="10" t="s">
        <v>6</v>
      </c>
      <c r="D328" s="9" t="s">
        <v>652</v>
      </c>
    </row>
    <row r="329" ht="246" customHeight="1" spans="1:4">
      <c r="A329" s="6">
        <v>326</v>
      </c>
      <c r="B329" s="9" t="s">
        <v>653</v>
      </c>
      <c r="C329" s="10" t="s">
        <v>6</v>
      </c>
      <c r="D329" s="9" t="s">
        <v>654</v>
      </c>
    </row>
    <row r="330" ht="210" customHeight="1" spans="1:4">
      <c r="A330" s="6">
        <v>327</v>
      </c>
      <c r="B330" s="9" t="s">
        <v>655</v>
      </c>
      <c r="C330" s="10" t="s">
        <v>6</v>
      </c>
      <c r="D330" s="9" t="s">
        <v>656</v>
      </c>
    </row>
    <row r="331" ht="308" customHeight="1" spans="1:4">
      <c r="A331" s="6">
        <v>328</v>
      </c>
      <c r="B331" s="9" t="s">
        <v>657</v>
      </c>
      <c r="C331" s="10" t="s">
        <v>6</v>
      </c>
      <c r="D331" s="9" t="s">
        <v>658</v>
      </c>
    </row>
    <row r="332" ht="267" customHeight="1" spans="1:4">
      <c r="A332" s="6">
        <v>329</v>
      </c>
      <c r="B332" s="9" t="s">
        <v>659</v>
      </c>
      <c r="C332" s="10" t="s">
        <v>6</v>
      </c>
      <c r="D332" s="9" t="s">
        <v>660</v>
      </c>
    </row>
    <row r="333" ht="265" customHeight="1" spans="1:4">
      <c r="A333" s="6">
        <v>330</v>
      </c>
      <c r="B333" s="9" t="s">
        <v>661</v>
      </c>
      <c r="C333" s="10" t="s">
        <v>6</v>
      </c>
      <c r="D333" s="9" t="s">
        <v>662</v>
      </c>
    </row>
    <row r="334" ht="251" customHeight="1" spans="1:4">
      <c r="A334" s="6">
        <v>331</v>
      </c>
      <c r="B334" s="7" t="s">
        <v>663</v>
      </c>
      <c r="C334" s="8" t="s">
        <v>6</v>
      </c>
      <c r="D334" s="9" t="s">
        <v>664</v>
      </c>
    </row>
    <row r="335" ht="60" spans="1:4">
      <c r="A335" s="6">
        <v>332</v>
      </c>
      <c r="B335" s="9" t="s">
        <v>665</v>
      </c>
      <c r="C335" s="10" t="s">
        <v>6</v>
      </c>
      <c r="D335" s="9" t="s">
        <v>666</v>
      </c>
    </row>
    <row r="336" ht="66" customHeight="1" spans="1:4">
      <c r="A336" s="6">
        <v>333</v>
      </c>
      <c r="B336" s="9" t="s">
        <v>667</v>
      </c>
      <c r="C336" s="10" t="s">
        <v>6</v>
      </c>
      <c r="D336" s="9" t="s">
        <v>668</v>
      </c>
    </row>
    <row r="337" ht="48" spans="1:4">
      <c r="A337" s="6">
        <v>334</v>
      </c>
      <c r="B337" s="9" t="s">
        <v>669</v>
      </c>
      <c r="C337" s="10" t="s">
        <v>6</v>
      </c>
      <c r="D337" s="9" t="s">
        <v>670</v>
      </c>
    </row>
    <row r="338" ht="36" spans="1:4">
      <c r="A338" s="6">
        <v>335</v>
      </c>
      <c r="B338" s="7" t="s">
        <v>671</v>
      </c>
      <c r="C338" s="8" t="s">
        <v>6</v>
      </c>
      <c r="D338" s="7" t="s">
        <v>672</v>
      </c>
    </row>
    <row r="339" ht="409" customHeight="1" spans="1:4">
      <c r="A339" s="6">
        <v>336</v>
      </c>
      <c r="B339" s="9" t="s">
        <v>673</v>
      </c>
      <c r="C339" s="10" t="s">
        <v>6</v>
      </c>
      <c r="D339" s="9" t="s">
        <v>674</v>
      </c>
    </row>
    <row r="340" ht="373" customHeight="1" spans="1:4">
      <c r="A340" s="6">
        <v>337</v>
      </c>
      <c r="B340" s="7" t="s">
        <v>675</v>
      </c>
      <c r="C340" s="8" t="s">
        <v>6</v>
      </c>
      <c r="D340" s="9" t="s">
        <v>676</v>
      </c>
    </row>
    <row r="341" ht="408" customHeight="1" spans="1:4">
      <c r="A341" s="6">
        <v>338</v>
      </c>
      <c r="B341" s="7" t="s">
        <v>677</v>
      </c>
      <c r="C341" s="8" t="s">
        <v>6</v>
      </c>
      <c r="D341" s="9" t="s">
        <v>678</v>
      </c>
    </row>
    <row r="342" ht="381" customHeight="1" spans="1:4">
      <c r="A342" s="6">
        <v>339</v>
      </c>
      <c r="B342" s="9" t="s">
        <v>679</v>
      </c>
      <c r="C342" s="10" t="s">
        <v>6</v>
      </c>
      <c r="D342" s="11" t="s">
        <v>680</v>
      </c>
    </row>
    <row r="343" ht="396" customHeight="1" spans="1:4">
      <c r="A343" s="6">
        <v>340</v>
      </c>
      <c r="B343" s="9" t="s">
        <v>681</v>
      </c>
      <c r="C343" s="10" t="s">
        <v>6</v>
      </c>
      <c r="D343" s="9" t="s">
        <v>682</v>
      </c>
    </row>
    <row r="344" ht="376" customHeight="1" spans="1:4">
      <c r="A344" s="6">
        <v>341</v>
      </c>
      <c r="B344" s="9" t="s">
        <v>683</v>
      </c>
      <c r="C344" s="10" t="s">
        <v>6</v>
      </c>
      <c r="D344" s="9" t="s">
        <v>684</v>
      </c>
    </row>
    <row r="345" ht="334" customHeight="1" spans="1:4">
      <c r="A345" s="6">
        <v>342</v>
      </c>
      <c r="B345" s="7" t="s">
        <v>685</v>
      </c>
      <c r="C345" s="8" t="s">
        <v>6</v>
      </c>
      <c r="D345" s="9" t="s">
        <v>686</v>
      </c>
    </row>
    <row r="346" ht="294" customHeight="1" spans="1:4">
      <c r="A346" s="6">
        <v>343</v>
      </c>
      <c r="B346" s="7" t="s">
        <v>687</v>
      </c>
      <c r="C346" s="8" t="s">
        <v>6</v>
      </c>
      <c r="D346" s="9" t="s">
        <v>688</v>
      </c>
    </row>
    <row r="347" ht="313" customHeight="1" spans="1:4">
      <c r="A347" s="6">
        <v>344</v>
      </c>
      <c r="B347" s="7" t="s">
        <v>689</v>
      </c>
      <c r="C347" s="8" t="s">
        <v>6</v>
      </c>
      <c r="D347" s="9" t="s">
        <v>690</v>
      </c>
    </row>
    <row r="348" ht="48" spans="1:4">
      <c r="A348" s="6">
        <v>345</v>
      </c>
      <c r="B348" s="7" t="s">
        <v>691</v>
      </c>
      <c r="C348" s="8" t="s">
        <v>6</v>
      </c>
      <c r="D348" s="7" t="s">
        <v>692</v>
      </c>
    </row>
    <row r="349" ht="45" spans="1:4">
      <c r="A349" s="6">
        <v>346</v>
      </c>
      <c r="B349" s="12" t="s">
        <v>693</v>
      </c>
      <c r="C349" s="8" t="s">
        <v>6</v>
      </c>
      <c r="D349" s="7" t="s">
        <v>694</v>
      </c>
    </row>
    <row r="350" ht="56.25" spans="1:4">
      <c r="A350" s="6">
        <v>347</v>
      </c>
      <c r="B350" s="12" t="s">
        <v>695</v>
      </c>
      <c r="C350" s="8" t="s">
        <v>6</v>
      </c>
      <c r="D350" s="7" t="s">
        <v>696</v>
      </c>
    </row>
    <row r="351" s="1" customFormat="1" ht="36" spans="1:4">
      <c r="A351" s="6">
        <v>348</v>
      </c>
      <c r="B351" s="9" t="s">
        <v>697</v>
      </c>
      <c r="C351" s="10" t="s">
        <v>6</v>
      </c>
      <c r="D351" s="9" t="s">
        <v>698</v>
      </c>
    </row>
    <row r="352" ht="56.25" spans="1:4">
      <c r="A352" s="6">
        <v>349</v>
      </c>
      <c r="B352" s="12" t="s">
        <v>699</v>
      </c>
      <c r="C352" s="8" t="s">
        <v>6</v>
      </c>
      <c r="D352" s="7" t="s">
        <v>700</v>
      </c>
    </row>
    <row r="353" ht="56.25" spans="1:4">
      <c r="A353" s="6">
        <v>350</v>
      </c>
      <c r="B353" s="12" t="s">
        <v>701</v>
      </c>
      <c r="C353" s="8" t="s">
        <v>6</v>
      </c>
      <c r="D353" s="7" t="s">
        <v>702</v>
      </c>
    </row>
    <row r="354" ht="36" spans="1:4">
      <c r="A354" s="6">
        <v>351</v>
      </c>
      <c r="B354" s="7" t="s">
        <v>703</v>
      </c>
      <c r="C354" s="8" t="s">
        <v>6</v>
      </c>
      <c r="D354" s="7" t="s">
        <v>704</v>
      </c>
    </row>
    <row r="355" ht="60" spans="1:4">
      <c r="A355" s="6">
        <v>352</v>
      </c>
      <c r="B355" s="12" t="s">
        <v>705</v>
      </c>
      <c r="C355" s="8" t="s">
        <v>6</v>
      </c>
      <c r="D355" s="7" t="s">
        <v>706</v>
      </c>
    </row>
    <row r="356" ht="45" spans="1:4">
      <c r="A356" s="6">
        <v>353</v>
      </c>
      <c r="B356" s="12" t="s">
        <v>707</v>
      </c>
      <c r="C356" s="8" t="s">
        <v>6</v>
      </c>
      <c r="D356" s="7" t="s">
        <v>708</v>
      </c>
    </row>
    <row r="357" ht="45" spans="1:4">
      <c r="A357" s="6">
        <v>354</v>
      </c>
      <c r="B357" s="12" t="s">
        <v>709</v>
      </c>
      <c r="C357" s="8" t="s">
        <v>6</v>
      </c>
      <c r="D357" s="7" t="s">
        <v>710</v>
      </c>
    </row>
    <row r="358" ht="48" spans="1:4">
      <c r="A358" s="6">
        <v>355</v>
      </c>
      <c r="B358" s="7" t="s">
        <v>711</v>
      </c>
      <c r="C358" s="8" t="s">
        <v>6</v>
      </c>
      <c r="D358" s="7" t="s">
        <v>712</v>
      </c>
    </row>
    <row r="359" ht="84" spans="1:4">
      <c r="A359" s="6">
        <v>356</v>
      </c>
      <c r="B359" s="7" t="s">
        <v>713</v>
      </c>
      <c r="C359" s="8" t="s">
        <v>6</v>
      </c>
      <c r="D359" s="7" t="s">
        <v>714</v>
      </c>
    </row>
    <row r="360" ht="57" customHeight="1" spans="1:4">
      <c r="A360" s="6">
        <v>357</v>
      </c>
      <c r="B360" s="7" t="s">
        <v>715</v>
      </c>
      <c r="C360" s="8" t="s">
        <v>6</v>
      </c>
      <c r="D360" s="7" t="s">
        <v>716</v>
      </c>
    </row>
    <row r="361" ht="135" customHeight="1" spans="1:4">
      <c r="A361" s="6">
        <v>358</v>
      </c>
      <c r="B361" s="7" t="s">
        <v>717</v>
      </c>
      <c r="C361" s="8" t="s">
        <v>6</v>
      </c>
      <c r="D361" s="7" t="s">
        <v>718</v>
      </c>
    </row>
    <row r="362" ht="77" customHeight="1" spans="1:4">
      <c r="A362" s="6">
        <v>359</v>
      </c>
      <c r="B362" s="7" t="s">
        <v>719</v>
      </c>
      <c r="C362" s="8" t="s">
        <v>6</v>
      </c>
      <c r="D362" s="7" t="s">
        <v>720</v>
      </c>
    </row>
    <row r="363" ht="136" customHeight="1" spans="1:4">
      <c r="A363" s="6">
        <v>360</v>
      </c>
      <c r="B363" s="9" t="s">
        <v>721</v>
      </c>
      <c r="C363" s="10" t="s">
        <v>6</v>
      </c>
      <c r="D363" s="9" t="s">
        <v>722</v>
      </c>
    </row>
    <row r="364" ht="152" customHeight="1" spans="1:4">
      <c r="A364" s="6">
        <v>361</v>
      </c>
      <c r="B364" s="9" t="s">
        <v>723</v>
      </c>
      <c r="C364" s="10" t="s">
        <v>6</v>
      </c>
      <c r="D364" s="9" t="s">
        <v>724</v>
      </c>
    </row>
    <row r="365" ht="159" customHeight="1" spans="1:4">
      <c r="A365" s="6">
        <v>362</v>
      </c>
      <c r="B365" s="7" t="s">
        <v>725</v>
      </c>
      <c r="C365" s="8" t="s">
        <v>6</v>
      </c>
      <c r="D365" s="7" t="s">
        <v>726</v>
      </c>
    </row>
    <row r="366" ht="169" customHeight="1" spans="1:4">
      <c r="A366" s="6">
        <v>363</v>
      </c>
      <c r="B366" s="7" t="s">
        <v>727</v>
      </c>
      <c r="C366" s="8" t="s">
        <v>6</v>
      </c>
      <c r="D366" s="7" t="s">
        <v>728</v>
      </c>
    </row>
    <row r="367" ht="170" customHeight="1" spans="1:4">
      <c r="A367" s="6">
        <v>364</v>
      </c>
      <c r="B367" s="7" t="s">
        <v>729</v>
      </c>
      <c r="C367" s="8" t="s">
        <v>6</v>
      </c>
      <c r="D367" s="7" t="s">
        <v>730</v>
      </c>
    </row>
    <row r="368" ht="48" spans="1:4">
      <c r="A368" s="6">
        <v>365</v>
      </c>
      <c r="B368" s="7" t="s">
        <v>731</v>
      </c>
      <c r="C368" s="8" t="s">
        <v>6</v>
      </c>
      <c r="D368" s="7" t="s">
        <v>732</v>
      </c>
    </row>
    <row r="369" ht="24" spans="1:4">
      <c r="A369" s="6">
        <v>366</v>
      </c>
      <c r="B369" s="9" t="s">
        <v>733</v>
      </c>
      <c r="C369" s="10" t="s">
        <v>6</v>
      </c>
      <c r="D369" s="9" t="s">
        <v>734</v>
      </c>
    </row>
    <row r="370" ht="93" customHeight="1" spans="1:4">
      <c r="A370" s="6">
        <v>367</v>
      </c>
      <c r="B370" s="9" t="s">
        <v>735</v>
      </c>
      <c r="C370" s="10" t="s">
        <v>6</v>
      </c>
      <c r="D370" s="9" t="s">
        <v>736</v>
      </c>
    </row>
    <row r="371" ht="93" customHeight="1" spans="1:4">
      <c r="A371" s="6">
        <v>368</v>
      </c>
      <c r="B371" s="9" t="s">
        <v>737</v>
      </c>
      <c r="C371" s="10" t="s">
        <v>6</v>
      </c>
      <c r="D371" s="9" t="s">
        <v>738</v>
      </c>
    </row>
    <row r="372" ht="60" spans="1:4">
      <c r="A372" s="6">
        <v>369</v>
      </c>
      <c r="B372" s="7" t="s">
        <v>739</v>
      </c>
      <c r="C372" s="8" t="s">
        <v>6</v>
      </c>
      <c r="D372" s="7" t="s">
        <v>740</v>
      </c>
    </row>
    <row r="373" ht="109" customHeight="1" spans="1:4">
      <c r="A373" s="6">
        <v>370</v>
      </c>
      <c r="B373" s="7" t="s">
        <v>741</v>
      </c>
      <c r="C373" s="8" t="s">
        <v>6</v>
      </c>
      <c r="D373" s="7" t="s">
        <v>742</v>
      </c>
    </row>
    <row r="374" ht="154" customHeight="1" spans="1:4">
      <c r="A374" s="6">
        <v>371</v>
      </c>
      <c r="B374" s="7" t="s">
        <v>743</v>
      </c>
      <c r="C374" s="8" t="s">
        <v>6</v>
      </c>
      <c r="D374" s="7" t="s">
        <v>744</v>
      </c>
    </row>
    <row r="375" ht="60" spans="1:4">
      <c r="A375" s="6">
        <v>372</v>
      </c>
      <c r="B375" s="7" t="s">
        <v>745</v>
      </c>
      <c r="C375" s="8" t="s">
        <v>6</v>
      </c>
      <c r="D375" s="7" t="s">
        <v>746</v>
      </c>
    </row>
    <row r="376" ht="48" spans="1:4">
      <c r="A376" s="6">
        <v>373</v>
      </c>
      <c r="B376" s="7" t="s">
        <v>747</v>
      </c>
      <c r="C376" s="8" t="s">
        <v>6</v>
      </c>
      <c r="D376" s="7" t="s">
        <v>748</v>
      </c>
    </row>
    <row r="377" ht="48" spans="1:4">
      <c r="A377" s="6">
        <v>374</v>
      </c>
      <c r="B377" s="7" t="s">
        <v>749</v>
      </c>
      <c r="C377" s="8" t="s">
        <v>6</v>
      </c>
      <c r="D377" s="7" t="s">
        <v>750</v>
      </c>
    </row>
    <row r="378" ht="72" spans="1:4">
      <c r="A378" s="6">
        <v>375</v>
      </c>
      <c r="B378" s="7" t="s">
        <v>751</v>
      </c>
      <c r="C378" s="8" t="s">
        <v>6</v>
      </c>
      <c r="D378" s="7" t="s">
        <v>752</v>
      </c>
    </row>
    <row r="379" ht="24" spans="1:4">
      <c r="A379" s="6">
        <v>376</v>
      </c>
      <c r="B379" s="7" t="s">
        <v>753</v>
      </c>
      <c r="C379" s="8" t="s">
        <v>6</v>
      </c>
      <c r="D379" s="7" t="s">
        <v>754</v>
      </c>
    </row>
    <row r="380" ht="186" customHeight="1" spans="1:4">
      <c r="A380" s="6">
        <v>377</v>
      </c>
      <c r="B380" s="9" t="s">
        <v>755</v>
      </c>
      <c r="C380" s="10" t="s">
        <v>6</v>
      </c>
      <c r="D380" s="9" t="s">
        <v>756</v>
      </c>
    </row>
    <row r="381" ht="374" customHeight="1" spans="1:4">
      <c r="A381" s="6">
        <v>378</v>
      </c>
      <c r="B381" s="9" t="s">
        <v>757</v>
      </c>
      <c r="C381" s="10" t="s">
        <v>6</v>
      </c>
      <c r="D381" s="9" t="s">
        <v>758</v>
      </c>
    </row>
    <row r="382" ht="36" spans="1:4">
      <c r="A382" s="6">
        <v>379</v>
      </c>
      <c r="B382" s="9" t="s">
        <v>759</v>
      </c>
      <c r="C382" s="10" t="s">
        <v>6</v>
      </c>
      <c r="D382" s="9" t="s">
        <v>760</v>
      </c>
    </row>
    <row r="383" ht="36" spans="1:4">
      <c r="A383" s="6">
        <v>380</v>
      </c>
      <c r="B383" s="9" t="s">
        <v>761</v>
      </c>
      <c r="C383" s="10" t="s">
        <v>6</v>
      </c>
      <c r="D383" s="9" t="s">
        <v>762</v>
      </c>
    </row>
    <row r="384" ht="36" spans="1:4">
      <c r="A384" s="6">
        <v>381</v>
      </c>
      <c r="B384" s="9" t="s">
        <v>763</v>
      </c>
      <c r="C384" s="10" t="s">
        <v>6</v>
      </c>
      <c r="D384" s="9" t="s">
        <v>764</v>
      </c>
    </row>
    <row r="385" ht="252" customHeight="1" spans="1:4">
      <c r="A385" s="6">
        <v>382</v>
      </c>
      <c r="B385" s="9" t="s">
        <v>765</v>
      </c>
      <c r="C385" s="10" t="s">
        <v>6</v>
      </c>
      <c r="D385" s="9" t="s">
        <v>766</v>
      </c>
    </row>
    <row r="386" ht="180" customHeight="1" spans="1:4">
      <c r="A386" s="6">
        <v>383</v>
      </c>
      <c r="B386" s="9" t="s">
        <v>767</v>
      </c>
      <c r="C386" s="10" t="s">
        <v>6</v>
      </c>
      <c r="D386" s="9" t="s">
        <v>768</v>
      </c>
    </row>
    <row r="387" ht="36" spans="1:4">
      <c r="A387" s="6">
        <v>384</v>
      </c>
      <c r="B387" s="9" t="s">
        <v>769</v>
      </c>
      <c r="C387" s="10" t="s">
        <v>6</v>
      </c>
      <c r="D387" s="9" t="s">
        <v>770</v>
      </c>
    </row>
    <row r="388" ht="24" spans="1:4">
      <c r="A388" s="6">
        <v>385</v>
      </c>
      <c r="B388" s="9" t="s">
        <v>771</v>
      </c>
      <c r="C388" s="10" t="s">
        <v>6</v>
      </c>
      <c r="D388" s="9" t="s">
        <v>772</v>
      </c>
    </row>
    <row r="389" ht="279" customHeight="1" spans="1:4">
      <c r="A389" s="6">
        <v>386</v>
      </c>
      <c r="B389" s="9" t="s">
        <v>773</v>
      </c>
      <c r="C389" s="10" t="s">
        <v>6</v>
      </c>
      <c r="D389" s="9" t="s">
        <v>774</v>
      </c>
    </row>
    <row r="390" ht="76" customHeight="1" spans="1:4">
      <c r="A390" s="6">
        <v>387</v>
      </c>
      <c r="B390" s="9" t="s">
        <v>775</v>
      </c>
      <c r="C390" s="10" t="s">
        <v>6</v>
      </c>
      <c r="D390" s="9" t="s">
        <v>776</v>
      </c>
    </row>
    <row r="391" ht="149" customHeight="1" spans="1:4">
      <c r="A391" s="6">
        <v>388</v>
      </c>
      <c r="B391" s="9" t="s">
        <v>777</v>
      </c>
      <c r="C391" s="10" t="s">
        <v>6</v>
      </c>
      <c r="D391" s="9" t="s">
        <v>778</v>
      </c>
    </row>
    <row r="392" ht="67.5" spans="1:4">
      <c r="A392" s="6">
        <v>389</v>
      </c>
      <c r="B392" s="12" t="s">
        <v>779</v>
      </c>
      <c r="C392" s="8" t="s">
        <v>6</v>
      </c>
      <c r="D392" s="7" t="s">
        <v>780</v>
      </c>
    </row>
    <row r="393" ht="60" spans="1:4">
      <c r="A393" s="6">
        <v>390</v>
      </c>
      <c r="B393" s="7" t="s">
        <v>781</v>
      </c>
      <c r="C393" s="8" t="s">
        <v>6</v>
      </c>
      <c r="D393" s="7" t="s">
        <v>782</v>
      </c>
    </row>
    <row r="394" ht="96" spans="1:4">
      <c r="A394" s="6">
        <v>391</v>
      </c>
      <c r="B394" s="7" t="s">
        <v>783</v>
      </c>
      <c r="C394" s="8" t="s">
        <v>6</v>
      </c>
      <c r="D394" s="7" t="s">
        <v>784</v>
      </c>
    </row>
    <row r="395" ht="67.5" spans="1:4">
      <c r="A395" s="6">
        <v>392</v>
      </c>
      <c r="B395" s="11" t="s">
        <v>785</v>
      </c>
      <c r="C395" s="10" t="s">
        <v>6</v>
      </c>
      <c r="D395" s="9" t="s">
        <v>786</v>
      </c>
    </row>
    <row r="396" ht="92" customHeight="1" spans="1:4">
      <c r="A396" s="6">
        <v>393</v>
      </c>
      <c r="B396" s="9" t="s">
        <v>787</v>
      </c>
      <c r="C396" s="10" t="s">
        <v>6</v>
      </c>
      <c r="D396" s="9" t="s">
        <v>788</v>
      </c>
    </row>
    <row r="397" ht="119" customHeight="1" spans="1:4">
      <c r="A397" s="6">
        <v>394</v>
      </c>
      <c r="B397" s="9" t="s">
        <v>789</v>
      </c>
      <c r="C397" s="10" t="s">
        <v>6</v>
      </c>
      <c r="D397" s="9" t="s">
        <v>790</v>
      </c>
    </row>
    <row r="398" ht="48" spans="1:4">
      <c r="A398" s="6">
        <v>395</v>
      </c>
      <c r="B398" s="9" t="s">
        <v>791</v>
      </c>
      <c r="C398" s="10" t="s">
        <v>6</v>
      </c>
      <c r="D398" s="9" t="s">
        <v>792</v>
      </c>
    </row>
    <row r="399" ht="67.5" spans="1:4">
      <c r="A399" s="6">
        <v>396</v>
      </c>
      <c r="B399" s="11" t="s">
        <v>793</v>
      </c>
      <c r="C399" s="10" t="s">
        <v>6</v>
      </c>
      <c r="D399" s="9" t="s">
        <v>794</v>
      </c>
    </row>
    <row r="400" ht="48" spans="1:4">
      <c r="A400" s="6">
        <v>397</v>
      </c>
      <c r="B400" s="9" t="s">
        <v>795</v>
      </c>
      <c r="C400" s="10" t="s">
        <v>6</v>
      </c>
      <c r="D400" s="9" t="s">
        <v>796</v>
      </c>
    </row>
    <row r="401" ht="96" customHeight="1" spans="1:4">
      <c r="A401" s="6">
        <v>398</v>
      </c>
      <c r="B401" s="9" t="s">
        <v>797</v>
      </c>
      <c r="C401" s="10" t="s">
        <v>6</v>
      </c>
      <c r="D401" s="9" t="s">
        <v>798</v>
      </c>
    </row>
    <row r="402" ht="60" spans="1:4">
      <c r="A402" s="6">
        <v>399</v>
      </c>
      <c r="B402" s="9" t="s">
        <v>799</v>
      </c>
      <c r="C402" s="10" t="s">
        <v>6</v>
      </c>
      <c r="D402" s="9" t="s">
        <v>800</v>
      </c>
    </row>
    <row r="403" ht="60" spans="1:4">
      <c r="A403" s="6">
        <v>400</v>
      </c>
      <c r="B403" s="9" t="s">
        <v>801</v>
      </c>
      <c r="C403" s="10" t="s">
        <v>6</v>
      </c>
      <c r="D403" s="9" t="s">
        <v>802</v>
      </c>
    </row>
    <row r="404" ht="48" spans="1:4">
      <c r="A404" s="6">
        <v>401</v>
      </c>
      <c r="B404" s="9" t="s">
        <v>803</v>
      </c>
      <c r="C404" s="10" t="s">
        <v>6</v>
      </c>
      <c r="D404" s="9" t="s">
        <v>804</v>
      </c>
    </row>
    <row r="405" ht="48" spans="1:4">
      <c r="A405" s="6">
        <v>402</v>
      </c>
      <c r="B405" s="9" t="s">
        <v>805</v>
      </c>
      <c r="C405" s="10" t="s">
        <v>6</v>
      </c>
      <c r="D405" s="9" t="s">
        <v>806</v>
      </c>
    </row>
    <row r="406" ht="98" customHeight="1" spans="1:4">
      <c r="A406" s="6">
        <v>403</v>
      </c>
      <c r="B406" s="9" t="s">
        <v>807</v>
      </c>
      <c r="C406" s="10" t="s">
        <v>6</v>
      </c>
      <c r="D406" s="9" t="s">
        <v>808</v>
      </c>
    </row>
    <row r="407" ht="48" spans="1:4">
      <c r="A407" s="6">
        <v>404</v>
      </c>
      <c r="B407" s="9" t="s">
        <v>809</v>
      </c>
      <c r="C407" s="10" t="s">
        <v>6</v>
      </c>
      <c r="D407" s="9" t="s">
        <v>810</v>
      </c>
    </row>
    <row r="408" ht="99" customHeight="1" spans="1:4">
      <c r="A408" s="6">
        <v>405</v>
      </c>
      <c r="B408" s="9" t="s">
        <v>811</v>
      </c>
      <c r="C408" s="10" t="s">
        <v>6</v>
      </c>
      <c r="D408" s="9" t="s">
        <v>812</v>
      </c>
    </row>
    <row r="409" ht="84" spans="1:4">
      <c r="A409" s="6">
        <v>406</v>
      </c>
      <c r="B409" s="9" t="s">
        <v>813</v>
      </c>
      <c r="C409" s="10" t="s">
        <v>6</v>
      </c>
      <c r="D409" s="9" t="s">
        <v>814</v>
      </c>
    </row>
    <row r="410" ht="78.75" spans="1:4">
      <c r="A410" s="6">
        <v>407</v>
      </c>
      <c r="B410" s="12" t="s">
        <v>815</v>
      </c>
      <c r="C410" s="8" t="s">
        <v>6</v>
      </c>
      <c r="D410" s="7" t="s">
        <v>816</v>
      </c>
    </row>
    <row r="411" ht="60" spans="1:4">
      <c r="A411" s="6">
        <v>408</v>
      </c>
      <c r="B411" s="7" t="s">
        <v>817</v>
      </c>
      <c r="C411" s="8" t="s">
        <v>6</v>
      </c>
      <c r="D411" s="7" t="s">
        <v>818</v>
      </c>
    </row>
    <row r="412" ht="48" spans="1:4">
      <c r="A412" s="6">
        <v>409</v>
      </c>
      <c r="B412" s="7" t="s">
        <v>819</v>
      </c>
      <c r="C412" s="8" t="s">
        <v>6</v>
      </c>
      <c r="D412" s="7" t="s">
        <v>820</v>
      </c>
    </row>
    <row r="413" ht="96" customHeight="1" spans="1:4">
      <c r="A413" s="6">
        <v>410</v>
      </c>
      <c r="B413" s="7" t="s">
        <v>821</v>
      </c>
      <c r="C413" s="8" t="s">
        <v>6</v>
      </c>
      <c r="D413" s="7" t="s">
        <v>822</v>
      </c>
    </row>
    <row r="414" ht="137" customHeight="1" spans="1:4">
      <c r="A414" s="6">
        <v>411</v>
      </c>
      <c r="B414" s="9" t="s">
        <v>823</v>
      </c>
      <c r="C414" s="10" t="s">
        <v>6</v>
      </c>
      <c r="D414" s="9" t="s">
        <v>824</v>
      </c>
    </row>
    <row r="415" ht="98" customHeight="1" spans="1:4">
      <c r="A415" s="6">
        <v>412</v>
      </c>
      <c r="B415" s="7" t="s">
        <v>825</v>
      </c>
      <c r="C415" s="8" t="s">
        <v>6</v>
      </c>
      <c r="D415" s="7" t="s">
        <v>826</v>
      </c>
    </row>
    <row r="416" ht="79" customHeight="1" spans="1:4">
      <c r="A416" s="6">
        <v>413</v>
      </c>
      <c r="B416" s="7" t="s">
        <v>827</v>
      </c>
      <c r="C416" s="8" t="s">
        <v>6</v>
      </c>
      <c r="D416" s="7" t="s">
        <v>828</v>
      </c>
    </row>
    <row r="417" ht="36" spans="1:4">
      <c r="A417" s="6">
        <v>414</v>
      </c>
      <c r="B417" s="9" t="s">
        <v>829</v>
      </c>
      <c r="C417" s="10" t="s">
        <v>6</v>
      </c>
      <c r="D417" s="9" t="s">
        <v>830</v>
      </c>
    </row>
    <row r="418" ht="33.75" spans="1:4">
      <c r="A418" s="6">
        <v>415</v>
      </c>
      <c r="B418" s="12" t="s">
        <v>831</v>
      </c>
      <c r="C418" s="8" t="s">
        <v>6</v>
      </c>
      <c r="D418" s="7" t="s">
        <v>832</v>
      </c>
    </row>
    <row r="419" ht="374" customHeight="1" spans="1:4">
      <c r="A419" s="6">
        <v>416</v>
      </c>
      <c r="B419" s="9" t="s">
        <v>833</v>
      </c>
      <c r="C419" s="10" t="s">
        <v>6</v>
      </c>
      <c r="D419" s="11" t="s">
        <v>834</v>
      </c>
    </row>
    <row r="420" ht="36" spans="1:4">
      <c r="A420" s="6">
        <v>417</v>
      </c>
      <c r="B420" s="9" t="s">
        <v>835</v>
      </c>
      <c r="C420" s="10" t="s">
        <v>6</v>
      </c>
      <c r="D420" s="9" t="s">
        <v>836</v>
      </c>
    </row>
    <row r="421" ht="48" spans="1:4">
      <c r="A421" s="6">
        <v>418</v>
      </c>
      <c r="B421" s="9" t="s">
        <v>837</v>
      </c>
      <c r="C421" s="10" t="s">
        <v>6</v>
      </c>
      <c r="D421" s="9" t="s">
        <v>838</v>
      </c>
    </row>
    <row r="422" ht="160" customHeight="1" spans="1:4">
      <c r="A422" s="6">
        <v>419</v>
      </c>
      <c r="B422" s="9" t="s">
        <v>839</v>
      </c>
      <c r="C422" s="10" t="s">
        <v>6</v>
      </c>
      <c r="D422" s="9" t="s">
        <v>840</v>
      </c>
    </row>
    <row r="423" ht="36" spans="1:4">
      <c r="A423" s="6">
        <v>420</v>
      </c>
      <c r="B423" s="7" t="s">
        <v>841</v>
      </c>
      <c r="C423" s="8" t="s">
        <v>6</v>
      </c>
      <c r="D423" s="7" t="s">
        <v>842</v>
      </c>
    </row>
    <row r="424" ht="24" spans="1:4">
      <c r="A424" s="6">
        <v>421</v>
      </c>
      <c r="B424" s="7" t="s">
        <v>843</v>
      </c>
      <c r="C424" s="8" t="s">
        <v>6</v>
      </c>
      <c r="D424" s="7" t="s">
        <v>844</v>
      </c>
    </row>
    <row r="425" ht="145" customHeight="1" spans="1:4">
      <c r="A425" s="6">
        <v>422</v>
      </c>
      <c r="B425" s="9" t="s">
        <v>845</v>
      </c>
      <c r="C425" s="10" t="s">
        <v>6</v>
      </c>
      <c r="D425" s="9" t="s">
        <v>846</v>
      </c>
    </row>
    <row r="426" ht="36" spans="1:4">
      <c r="A426" s="6">
        <v>423</v>
      </c>
      <c r="B426" s="9" t="s">
        <v>847</v>
      </c>
      <c r="C426" s="10" t="s">
        <v>6</v>
      </c>
      <c r="D426" s="9" t="s">
        <v>848</v>
      </c>
    </row>
    <row r="427" ht="36" spans="1:4">
      <c r="A427" s="6">
        <v>424</v>
      </c>
      <c r="B427" s="9" t="s">
        <v>849</v>
      </c>
      <c r="C427" s="10" t="s">
        <v>6</v>
      </c>
      <c r="D427" s="9" t="s">
        <v>850</v>
      </c>
    </row>
    <row r="428" ht="36" spans="1:4">
      <c r="A428" s="6">
        <v>425</v>
      </c>
      <c r="B428" s="7" t="s">
        <v>851</v>
      </c>
      <c r="C428" s="8" t="s">
        <v>6</v>
      </c>
      <c r="D428" s="7" t="s">
        <v>852</v>
      </c>
    </row>
    <row r="429" ht="48" spans="1:4">
      <c r="A429" s="6">
        <v>426</v>
      </c>
      <c r="B429" s="7" t="s">
        <v>853</v>
      </c>
      <c r="C429" s="8" t="s">
        <v>6</v>
      </c>
      <c r="D429" s="7" t="s">
        <v>854</v>
      </c>
    </row>
    <row r="430" ht="67.5" spans="1:4">
      <c r="A430" s="6">
        <v>427</v>
      </c>
      <c r="B430" s="11" t="s">
        <v>855</v>
      </c>
      <c r="C430" s="10" t="s">
        <v>6</v>
      </c>
      <c r="D430" s="9" t="s">
        <v>856</v>
      </c>
    </row>
    <row r="431" ht="84" spans="1:4">
      <c r="A431" s="6">
        <v>428</v>
      </c>
      <c r="B431" s="12" t="s">
        <v>857</v>
      </c>
      <c r="C431" s="8" t="s">
        <v>6</v>
      </c>
      <c r="D431" s="7" t="s">
        <v>858</v>
      </c>
    </row>
    <row r="432" ht="36" spans="1:4">
      <c r="A432" s="6">
        <v>429</v>
      </c>
      <c r="B432" s="9" t="s">
        <v>859</v>
      </c>
      <c r="C432" s="10" t="s">
        <v>6</v>
      </c>
      <c r="D432" s="9" t="s">
        <v>860</v>
      </c>
    </row>
    <row r="433" ht="36" spans="1:4">
      <c r="A433" s="6">
        <v>430</v>
      </c>
      <c r="B433" s="9" t="s">
        <v>861</v>
      </c>
      <c r="C433" s="10" t="s">
        <v>6</v>
      </c>
      <c r="D433" s="9" t="s">
        <v>862</v>
      </c>
    </row>
    <row r="434" ht="48" spans="1:4">
      <c r="A434" s="6">
        <v>431</v>
      </c>
      <c r="B434" s="7" t="s">
        <v>863</v>
      </c>
      <c r="C434" s="8" t="s">
        <v>6</v>
      </c>
      <c r="D434" s="9" t="s">
        <v>864</v>
      </c>
    </row>
    <row r="435" ht="48" spans="1:4">
      <c r="A435" s="6">
        <v>432</v>
      </c>
      <c r="B435" s="7" t="s">
        <v>865</v>
      </c>
      <c r="C435" s="8" t="s">
        <v>6</v>
      </c>
      <c r="D435" s="9" t="s">
        <v>866</v>
      </c>
    </row>
    <row r="436" ht="84" spans="1:4">
      <c r="A436" s="6">
        <v>433</v>
      </c>
      <c r="B436" s="7" t="s">
        <v>867</v>
      </c>
      <c r="C436" s="8" t="s">
        <v>6</v>
      </c>
      <c r="D436" s="9" t="s">
        <v>868</v>
      </c>
    </row>
    <row r="437" ht="359" customHeight="1" spans="1:4">
      <c r="A437" s="6">
        <v>434</v>
      </c>
      <c r="B437" s="7" t="s">
        <v>869</v>
      </c>
      <c r="C437" s="8" t="s">
        <v>6</v>
      </c>
      <c r="D437" s="7" t="s">
        <v>870</v>
      </c>
    </row>
    <row r="438" ht="48" spans="1:4">
      <c r="A438" s="6">
        <v>435</v>
      </c>
      <c r="B438" s="7" t="s">
        <v>871</v>
      </c>
      <c r="C438" s="8" t="s">
        <v>6</v>
      </c>
      <c r="D438" s="7" t="s">
        <v>872</v>
      </c>
    </row>
    <row r="439" ht="205" customHeight="1" spans="1:4">
      <c r="A439" s="6">
        <v>436</v>
      </c>
      <c r="B439" s="7" t="s">
        <v>873</v>
      </c>
      <c r="C439" s="8" t="s">
        <v>6</v>
      </c>
      <c r="D439" s="7" t="s">
        <v>874</v>
      </c>
    </row>
    <row r="440" ht="36" spans="1:4">
      <c r="A440" s="6">
        <v>437</v>
      </c>
      <c r="B440" s="7" t="s">
        <v>875</v>
      </c>
      <c r="C440" s="8" t="s">
        <v>6</v>
      </c>
      <c r="D440" s="7" t="s">
        <v>876</v>
      </c>
    </row>
    <row r="441" ht="48" spans="1:4">
      <c r="A441" s="6">
        <v>438</v>
      </c>
      <c r="B441" s="7" t="s">
        <v>877</v>
      </c>
      <c r="C441" s="8" t="s">
        <v>6</v>
      </c>
      <c r="D441" s="7" t="s">
        <v>878</v>
      </c>
    </row>
    <row r="442" ht="128" customHeight="1" spans="1:4">
      <c r="A442" s="6">
        <v>439</v>
      </c>
      <c r="B442" s="9" t="s">
        <v>879</v>
      </c>
      <c r="C442" s="10" t="s">
        <v>6</v>
      </c>
      <c r="D442" s="9" t="s">
        <v>880</v>
      </c>
    </row>
    <row r="443" ht="60" customHeight="1" spans="1:4">
      <c r="A443" s="6">
        <v>440</v>
      </c>
      <c r="B443" s="9" t="s">
        <v>881</v>
      </c>
      <c r="C443" s="10" t="s">
        <v>6</v>
      </c>
      <c r="D443" s="9" t="s">
        <v>882</v>
      </c>
    </row>
    <row r="444" ht="107" customHeight="1" spans="1:4">
      <c r="A444" s="6">
        <v>441</v>
      </c>
      <c r="B444" s="7" t="s">
        <v>883</v>
      </c>
      <c r="C444" s="8" t="s">
        <v>6</v>
      </c>
      <c r="D444" s="7" t="s">
        <v>884</v>
      </c>
    </row>
    <row r="445" ht="24" spans="1:4">
      <c r="A445" s="6">
        <v>442</v>
      </c>
      <c r="B445" s="7" t="s">
        <v>885</v>
      </c>
      <c r="C445" s="8" t="s">
        <v>6</v>
      </c>
      <c r="D445" s="7" t="s">
        <v>886</v>
      </c>
    </row>
    <row r="446" ht="95" customHeight="1" spans="1:4">
      <c r="A446" s="6">
        <v>443</v>
      </c>
      <c r="B446" s="14" t="s">
        <v>887</v>
      </c>
      <c r="C446" s="8" t="s">
        <v>6</v>
      </c>
      <c r="D446" s="14" t="s">
        <v>888</v>
      </c>
    </row>
    <row r="447" ht="89" customHeight="1" spans="1:4">
      <c r="A447" s="6">
        <v>444</v>
      </c>
      <c r="B447" s="14" t="s">
        <v>889</v>
      </c>
      <c r="C447" s="8" t="s">
        <v>6</v>
      </c>
      <c r="D447" s="14" t="s">
        <v>890</v>
      </c>
    </row>
    <row r="448" ht="100" customHeight="1" spans="1:4">
      <c r="A448" s="6">
        <v>445</v>
      </c>
      <c r="B448" s="14" t="s">
        <v>891</v>
      </c>
      <c r="C448" s="8" t="s">
        <v>6</v>
      </c>
      <c r="D448" s="14" t="s">
        <v>892</v>
      </c>
    </row>
    <row r="449" ht="61" customHeight="1" spans="1:4">
      <c r="A449" s="6">
        <v>446</v>
      </c>
      <c r="B449" s="14" t="s">
        <v>893</v>
      </c>
      <c r="C449" s="8" t="s">
        <v>6</v>
      </c>
      <c r="D449" s="14" t="s">
        <v>894</v>
      </c>
    </row>
    <row r="450" ht="111" customHeight="1" spans="1:4">
      <c r="A450" s="6">
        <v>447</v>
      </c>
      <c r="B450" s="14" t="s">
        <v>895</v>
      </c>
      <c r="C450" s="8" t="s">
        <v>6</v>
      </c>
      <c r="D450" s="14" t="s">
        <v>896</v>
      </c>
    </row>
    <row r="451" ht="64" customHeight="1" spans="1:4">
      <c r="A451" s="6">
        <v>448</v>
      </c>
      <c r="B451" s="15" t="s">
        <v>897</v>
      </c>
      <c r="C451" s="10" t="s">
        <v>6</v>
      </c>
      <c r="D451" s="15" t="s">
        <v>898</v>
      </c>
    </row>
    <row r="452" ht="48" spans="1:4">
      <c r="A452" s="6">
        <v>449</v>
      </c>
      <c r="B452" s="15" t="s">
        <v>899</v>
      </c>
      <c r="C452" s="10" t="s">
        <v>6</v>
      </c>
      <c r="D452" s="15" t="s">
        <v>900</v>
      </c>
    </row>
    <row r="453" ht="48" spans="1:4">
      <c r="A453" s="6">
        <v>450</v>
      </c>
      <c r="B453" s="15" t="s">
        <v>899</v>
      </c>
      <c r="C453" s="10" t="s">
        <v>6</v>
      </c>
      <c r="D453" s="15" t="s">
        <v>901</v>
      </c>
    </row>
    <row r="454" ht="84" spans="1:4">
      <c r="A454" s="6">
        <v>451</v>
      </c>
      <c r="B454" s="11" t="s">
        <v>902</v>
      </c>
      <c r="C454" s="10" t="s">
        <v>6</v>
      </c>
      <c r="D454" s="9" t="s">
        <v>903</v>
      </c>
    </row>
    <row r="455" s="1" customFormat="1" ht="96" customHeight="1" spans="1:4">
      <c r="A455" s="6">
        <v>452</v>
      </c>
      <c r="B455" s="9" t="s">
        <v>904</v>
      </c>
      <c r="C455" s="10" t="s">
        <v>6</v>
      </c>
      <c r="D455" s="9" t="s">
        <v>905</v>
      </c>
    </row>
    <row r="456" ht="123" customHeight="1" spans="1:4">
      <c r="A456" s="6">
        <v>453</v>
      </c>
      <c r="B456" s="15" t="s">
        <v>906</v>
      </c>
      <c r="C456" s="10" t="s">
        <v>6</v>
      </c>
      <c r="D456" s="15" t="s">
        <v>907</v>
      </c>
    </row>
    <row r="457" ht="279" customHeight="1" spans="1:4">
      <c r="A457" s="6">
        <v>454</v>
      </c>
      <c r="B457" s="15" t="s">
        <v>908</v>
      </c>
      <c r="C457" s="10" t="s">
        <v>6</v>
      </c>
      <c r="D457" s="15" t="s">
        <v>909</v>
      </c>
    </row>
    <row r="458" ht="213" customHeight="1" spans="1:4">
      <c r="A458" s="6">
        <v>455</v>
      </c>
      <c r="B458" s="9" t="s">
        <v>910</v>
      </c>
      <c r="C458" s="10" t="s">
        <v>6</v>
      </c>
      <c r="D458" s="9" t="s">
        <v>911</v>
      </c>
    </row>
    <row r="459" ht="84" spans="1:4">
      <c r="A459" s="6">
        <v>456</v>
      </c>
      <c r="B459" s="15" t="s">
        <v>912</v>
      </c>
      <c r="C459" s="10" t="s">
        <v>6</v>
      </c>
      <c r="D459" s="15" t="s">
        <v>913</v>
      </c>
    </row>
    <row r="460" ht="73" customHeight="1" spans="1:4">
      <c r="A460" s="6">
        <v>457</v>
      </c>
      <c r="B460" s="9" t="s">
        <v>914</v>
      </c>
      <c r="C460" s="10" t="s">
        <v>6</v>
      </c>
      <c r="D460" s="9" t="s">
        <v>915</v>
      </c>
    </row>
    <row r="461" ht="72" spans="1:4">
      <c r="A461" s="6">
        <v>458</v>
      </c>
      <c r="B461" s="15" t="s">
        <v>916</v>
      </c>
      <c r="C461" s="10" t="s">
        <v>6</v>
      </c>
      <c r="D461" s="15" t="s">
        <v>917</v>
      </c>
    </row>
    <row r="462" ht="48" spans="1:4">
      <c r="A462" s="6">
        <v>459</v>
      </c>
      <c r="B462" s="15" t="s">
        <v>918</v>
      </c>
      <c r="C462" s="10" t="s">
        <v>6</v>
      </c>
      <c r="D462" s="15" t="s">
        <v>919</v>
      </c>
    </row>
    <row r="463" ht="60" spans="1:4">
      <c r="A463" s="6">
        <v>460</v>
      </c>
      <c r="B463" s="15" t="s">
        <v>920</v>
      </c>
      <c r="C463" s="10" t="s">
        <v>6</v>
      </c>
      <c r="D463" s="15" t="s">
        <v>921</v>
      </c>
    </row>
    <row r="464" ht="83" customHeight="1" spans="1:4">
      <c r="A464" s="6">
        <v>461</v>
      </c>
      <c r="B464" s="9" t="s">
        <v>922</v>
      </c>
      <c r="C464" s="10" t="s">
        <v>6</v>
      </c>
      <c r="D464" s="9" t="s">
        <v>923</v>
      </c>
    </row>
    <row r="465" ht="48" spans="1:4">
      <c r="A465" s="6">
        <v>462</v>
      </c>
      <c r="B465" s="7" t="s">
        <v>924</v>
      </c>
      <c r="C465" s="8" t="s">
        <v>6</v>
      </c>
      <c r="D465" s="7" t="s">
        <v>925</v>
      </c>
    </row>
    <row r="466" ht="48" spans="1:4">
      <c r="A466" s="6">
        <v>463</v>
      </c>
      <c r="B466" s="7" t="s">
        <v>926</v>
      </c>
      <c r="C466" s="8" t="s">
        <v>6</v>
      </c>
      <c r="D466" s="7" t="s">
        <v>927</v>
      </c>
    </row>
    <row r="467" ht="36" spans="1:4">
      <c r="A467" s="6">
        <v>464</v>
      </c>
      <c r="B467" s="9" t="s">
        <v>928</v>
      </c>
      <c r="C467" s="10" t="s">
        <v>6</v>
      </c>
      <c r="D467" s="9" t="s">
        <v>929</v>
      </c>
    </row>
    <row r="468" ht="345" customHeight="1" spans="1:4">
      <c r="A468" s="6">
        <v>465</v>
      </c>
      <c r="B468" s="9" t="s">
        <v>930</v>
      </c>
      <c r="C468" s="10" t="s">
        <v>6</v>
      </c>
      <c r="D468" s="9" t="s">
        <v>931</v>
      </c>
    </row>
    <row r="469" ht="72" spans="1:4">
      <c r="A469" s="6">
        <v>466</v>
      </c>
      <c r="B469" s="7" t="s">
        <v>932</v>
      </c>
      <c r="C469" s="8" t="s">
        <v>6</v>
      </c>
      <c r="D469" s="7" t="s">
        <v>933</v>
      </c>
    </row>
    <row r="470" ht="36" spans="1:4">
      <c r="A470" s="6">
        <v>467</v>
      </c>
      <c r="B470" s="7" t="s">
        <v>934</v>
      </c>
      <c r="C470" s="8" t="s">
        <v>6</v>
      </c>
      <c r="D470" s="7" t="s">
        <v>935</v>
      </c>
    </row>
    <row r="471" ht="110" customHeight="1" spans="1:4">
      <c r="A471" s="6">
        <v>468</v>
      </c>
      <c r="B471" s="7" t="s">
        <v>936</v>
      </c>
      <c r="C471" s="8" t="s">
        <v>6</v>
      </c>
      <c r="D471" s="7" t="s">
        <v>937</v>
      </c>
    </row>
    <row r="472" ht="129" customHeight="1" spans="1:4">
      <c r="A472" s="6">
        <v>469</v>
      </c>
      <c r="B472" s="7" t="s">
        <v>938</v>
      </c>
      <c r="C472" s="8" t="s">
        <v>6</v>
      </c>
      <c r="D472" s="7" t="s">
        <v>939</v>
      </c>
    </row>
    <row r="473" ht="36" spans="1:4">
      <c r="A473" s="6">
        <v>470</v>
      </c>
      <c r="B473" s="7" t="s">
        <v>940</v>
      </c>
      <c r="C473" s="8" t="s">
        <v>6</v>
      </c>
      <c r="D473" s="7" t="s">
        <v>941</v>
      </c>
    </row>
    <row r="474" ht="48" spans="1:4">
      <c r="A474" s="6">
        <v>471</v>
      </c>
      <c r="B474" s="9" t="s">
        <v>942</v>
      </c>
      <c r="C474" s="10" t="s">
        <v>6</v>
      </c>
      <c r="D474" s="9" t="s">
        <v>943</v>
      </c>
    </row>
    <row r="475" ht="84" spans="1:4">
      <c r="A475" s="6">
        <v>472</v>
      </c>
      <c r="B475" s="7" t="s">
        <v>944</v>
      </c>
      <c r="C475" s="8" t="s">
        <v>6</v>
      </c>
      <c r="D475" s="7" t="s">
        <v>945</v>
      </c>
    </row>
    <row r="476" ht="48" spans="1:4">
      <c r="A476" s="6">
        <v>473</v>
      </c>
      <c r="B476" s="7" t="s">
        <v>946</v>
      </c>
      <c r="C476" s="8" t="s">
        <v>6</v>
      </c>
      <c r="D476" s="7" t="s">
        <v>947</v>
      </c>
    </row>
    <row r="477" ht="84" spans="1:4">
      <c r="A477" s="6">
        <v>474</v>
      </c>
      <c r="B477" s="7" t="s">
        <v>948</v>
      </c>
      <c r="C477" s="8" t="s">
        <v>6</v>
      </c>
      <c r="D477" s="7" t="s">
        <v>949</v>
      </c>
    </row>
    <row r="478" ht="36" spans="1:4">
      <c r="A478" s="6">
        <v>475</v>
      </c>
      <c r="B478" s="7" t="s">
        <v>950</v>
      </c>
      <c r="C478" s="8" t="s">
        <v>6</v>
      </c>
      <c r="D478" s="7" t="s">
        <v>951</v>
      </c>
    </row>
    <row r="479" s="1" customFormat="1" ht="48" spans="1:4">
      <c r="A479" s="6">
        <v>476</v>
      </c>
      <c r="B479" s="9" t="s">
        <v>952</v>
      </c>
      <c r="C479" s="10" t="s">
        <v>6</v>
      </c>
      <c r="D479" s="9" t="s">
        <v>953</v>
      </c>
    </row>
    <row r="480" ht="97" customHeight="1" spans="1:4">
      <c r="A480" s="6">
        <v>477</v>
      </c>
      <c r="B480" s="7" t="s">
        <v>954</v>
      </c>
      <c r="C480" s="8" t="s">
        <v>6</v>
      </c>
      <c r="D480" s="7" t="s">
        <v>955</v>
      </c>
    </row>
    <row r="481" ht="282" customHeight="1" spans="1:4">
      <c r="A481" s="6">
        <v>478</v>
      </c>
      <c r="B481" s="7" t="s">
        <v>956</v>
      </c>
      <c r="C481" s="8" t="s">
        <v>6</v>
      </c>
      <c r="D481" s="9" t="s">
        <v>957</v>
      </c>
    </row>
    <row r="482" ht="120" spans="1:4">
      <c r="A482" s="6">
        <v>479</v>
      </c>
      <c r="B482" s="7" t="s">
        <v>958</v>
      </c>
      <c r="C482" s="8" t="s">
        <v>6</v>
      </c>
      <c r="D482" s="9" t="s">
        <v>959</v>
      </c>
    </row>
    <row r="483" ht="210" customHeight="1" spans="1:4">
      <c r="A483" s="6">
        <v>480</v>
      </c>
      <c r="B483" s="7" t="s">
        <v>960</v>
      </c>
      <c r="C483" s="8" t="s">
        <v>6</v>
      </c>
      <c r="D483" s="9" t="s">
        <v>961</v>
      </c>
    </row>
    <row r="484" ht="48" spans="1:4">
      <c r="A484" s="6">
        <v>481</v>
      </c>
      <c r="B484" s="7" t="s">
        <v>962</v>
      </c>
      <c r="C484" s="8" t="s">
        <v>6</v>
      </c>
      <c r="D484" s="7" t="s">
        <v>963</v>
      </c>
    </row>
    <row r="485" ht="60" spans="1:4">
      <c r="A485" s="6">
        <v>482</v>
      </c>
      <c r="B485" s="7" t="s">
        <v>964</v>
      </c>
      <c r="C485" s="8" t="s">
        <v>6</v>
      </c>
      <c r="D485" s="7" t="s">
        <v>965</v>
      </c>
    </row>
    <row r="486" ht="84" spans="1:4">
      <c r="A486" s="6">
        <v>483</v>
      </c>
      <c r="B486" s="7" t="s">
        <v>966</v>
      </c>
      <c r="C486" s="8" t="s">
        <v>6</v>
      </c>
      <c r="D486" s="7" t="s">
        <v>967</v>
      </c>
    </row>
    <row r="487" s="1" customFormat="1" ht="84" spans="1:4">
      <c r="A487" s="6">
        <v>484</v>
      </c>
      <c r="B487" s="9" t="s">
        <v>968</v>
      </c>
      <c r="C487" s="10" t="s">
        <v>6</v>
      </c>
      <c r="D487" s="9" t="s">
        <v>969</v>
      </c>
    </row>
    <row r="488" s="1" customFormat="1" ht="68" customHeight="1" spans="1:4">
      <c r="A488" s="6">
        <v>485</v>
      </c>
      <c r="B488" s="9" t="s">
        <v>970</v>
      </c>
      <c r="C488" s="10" t="s">
        <v>6</v>
      </c>
      <c r="D488" s="9" t="s">
        <v>971</v>
      </c>
    </row>
    <row r="489" ht="124" customHeight="1" spans="1:4">
      <c r="A489" s="6">
        <v>486</v>
      </c>
      <c r="B489" s="9" t="s">
        <v>972</v>
      </c>
      <c r="C489" s="10" t="s">
        <v>6</v>
      </c>
      <c r="D489" s="9" t="s">
        <v>973</v>
      </c>
    </row>
    <row r="490" ht="83" customHeight="1" spans="1:4">
      <c r="A490" s="6">
        <v>487</v>
      </c>
      <c r="B490" s="9" t="s">
        <v>974</v>
      </c>
      <c r="C490" s="10" t="s">
        <v>6</v>
      </c>
      <c r="D490" s="9" t="s">
        <v>975</v>
      </c>
    </row>
    <row r="491" ht="72" spans="1:4">
      <c r="A491" s="6">
        <v>488</v>
      </c>
      <c r="B491" s="7" t="s">
        <v>976</v>
      </c>
      <c r="C491" s="8" t="s">
        <v>6</v>
      </c>
      <c r="D491" s="9" t="s">
        <v>977</v>
      </c>
    </row>
    <row r="492" ht="48" spans="1:4">
      <c r="A492" s="6">
        <v>489</v>
      </c>
      <c r="B492" s="7" t="s">
        <v>978</v>
      </c>
      <c r="C492" s="8" t="s">
        <v>6</v>
      </c>
      <c r="D492" s="9" t="s">
        <v>979</v>
      </c>
    </row>
    <row r="493" ht="402" customHeight="1" spans="1:4">
      <c r="A493" s="6">
        <v>490</v>
      </c>
      <c r="B493" s="7" t="s">
        <v>980</v>
      </c>
      <c r="C493" s="8" t="s">
        <v>6</v>
      </c>
      <c r="D493" s="7" t="s">
        <v>981</v>
      </c>
    </row>
    <row r="494" ht="157" customHeight="1" spans="1:4">
      <c r="A494" s="6">
        <v>491</v>
      </c>
      <c r="B494" s="9" t="s">
        <v>982</v>
      </c>
      <c r="C494" s="10" t="s">
        <v>6</v>
      </c>
      <c r="D494" s="9" t="s">
        <v>983</v>
      </c>
    </row>
    <row r="495" ht="158" customHeight="1" spans="1:4">
      <c r="A495" s="6">
        <v>492</v>
      </c>
      <c r="B495" s="7" t="s">
        <v>984</v>
      </c>
      <c r="C495" s="8" t="s">
        <v>6</v>
      </c>
      <c r="D495" s="9" t="s">
        <v>985</v>
      </c>
    </row>
    <row r="496" ht="349" customHeight="1" spans="1:4">
      <c r="A496" s="6">
        <v>493</v>
      </c>
      <c r="B496" s="7" t="s">
        <v>986</v>
      </c>
      <c r="C496" s="8" t="s">
        <v>6</v>
      </c>
      <c r="D496" s="7" t="s">
        <v>987</v>
      </c>
    </row>
    <row r="497" ht="351" customHeight="1" spans="1:4">
      <c r="A497" s="6">
        <v>494</v>
      </c>
      <c r="B497" s="7" t="s">
        <v>988</v>
      </c>
      <c r="C497" s="8" t="s">
        <v>6</v>
      </c>
      <c r="D497" s="7" t="s">
        <v>989</v>
      </c>
    </row>
    <row r="498" ht="409" customHeight="1" spans="1:4">
      <c r="A498" s="6">
        <v>495</v>
      </c>
      <c r="B498" s="7" t="s">
        <v>990</v>
      </c>
      <c r="C498" s="8" t="s">
        <v>6</v>
      </c>
      <c r="D498" s="16" t="s">
        <v>991</v>
      </c>
    </row>
    <row r="499" ht="243" customHeight="1" spans="1:4">
      <c r="A499" s="6">
        <v>496</v>
      </c>
      <c r="B499" s="7" t="s">
        <v>992</v>
      </c>
      <c r="C499" s="8" t="s">
        <v>6</v>
      </c>
      <c r="D499" s="7" t="s">
        <v>993</v>
      </c>
    </row>
    <row r="500" ht="408" customHeight="1" spans="1:4">
      <c r="A500" s="6">
        <v>497</v>
      </c>
      <c r="B500" s="7" t="s">
        <v>994</v>
      </c>
      <c r="C500" s="8" t="s">
        <v>6</v>
      </c>
      <c r="D500" s="12" t="s">
        <v>995</v>
      </c>
    </row>
    <row r="501" ht="313" customHeight="1" spans="1:4">
      <c r="A501" s="6">
        <v>498</v>
      </c>
      <c r="B501" s="7" t="s">
        <v>996</v>
      </c>
      <c r="C501" s="8" t="s">
        <v>6</v>
      </c>
      <c r="D501" s="7" t="s">
        <v>997</v>
      </c>
    </row>
    <row r="502" ht="409" customHeight="1" spans="1:4">
      <c r="A502" s="6">
        <v>499</v>
      </c>
      <c r="B502" s="7" t="s">
        <v>998</v>
      </c>
      <c r="C502" s="8" t="s">
        <v>6</v>
      </c>
      <c r="D502" s="7" t="s">
        <v>999</v>
      </c>
    </row>
    <row r="503" ht="36" spans="1:4">
      <c r="A503" s="6">
        <v>500</v>
      </c>
      <c r="B503" s="7" t="s">
        <v>1000</v>
      </c>
      <c r="C503" s="8" t="s">
        <v>6</v>
      </c>
      <c r="D503" s="7" t="s">
        <v>1001</v>
      </c>
    </row>
    <row r="504" ht="182" customHeight="1" spans="1:4">
      <c r="A504" s="6">
        <v>501</v>
      </c>
      <c r="B504" s="7" t="s">
        <v>1002</v>
      </c>
      <c r="C504" s="8" t="s">
        <v>6</v>
      </c>
      <c r="D504" s="7" t="s">
        <v>1003</v>
      </c>
    </row>
    <row r="505" ht="204" customHeight="1" spans="1:4">
      <c r="A505" s="6">
        <v>502</v>
      </c>
      <c r="B505" s="7" t="s">
        <v>1004</v>
      </c>
      <c r="C505" s="8" t="s">
        <v>6</v>
      </c>
      <c r="D505" s="7" t="s">
        <v>1005</v>
      </c>
    </row>
    <row r="506" ht="48" spans="1:4">
      <c r="A506" s="6">
        <v>503</v>
      </c>
      <c r="B506" s="7" t="s">
        <v>1006</v>
      </c>
      <c r="C506" s="8" t="s">
        <v>6</v>
      </c>
      <c r="D506" s="7" t="s">
        <v>1007</v>
      </c>
    </row>
    <row r="507" ht="36" spans="1:4">
      <c r="A507" s="6">
        <v>504</v>
      </c>
      <c r="B507" s="7" t="s">
        <v>1008</v>
      </c>
      <c r="C507" s="8" t="s">
        <v>6</v>
      </c>
      <c r="D507" s="7" t="s">
        <v>1009</v>
      </c>
    </row>
    <row r="508" ht="36" spans="1:4">
      <c r="A508" s="6">
        <v>505</v>
      </c>
      <c r="B508" s="7" t="s">
        <v>1010</v>
      </c>
      <c r="C508" s="8" t="s">
        <v>6</v>
      </c>
      <c r="D508" s="7" t="s">
        <v>1011</v>
      </c>
    </row>
    <row r="509" ht="36" spans="1:4">
      <c r="A509" s="6">
        <v>506</v>
      </c>
      <c r="B509" s="7" t="s">
        <v>1012</v>
      </c>
      <c r="C509" s="8" t="s">
        <v>6</v>
      </c>
      <c r="D509" s="7" t="s">
        <v>1013</v>
      </c>
    </row>
    <row r="510" ht="24" spans="1:4">
      <c r="A510" s="6">
        <v>507</v>
      </c>
      <c r="B510" s="7" t="s">
        <v>1014</v>
      </c>
      <c r="C510" s="8" t="s">
        <v>6</v>
      </c>
      <c r="D510" s="7" t="s">
        <v>1015</v>
      </c>
    </row>
    <row r="511" ht="68" customHeight="1" spans="1:4">
      <c r="A511" s="6">
        <v>508</v>
      </c>
      <c r="B511" s="7" t="s">
        <v>1016</v>
      </c>
      <c r="C511" s="8" t="s">
        <v>6</v>
      </c>
      <c r="D511" s="7" t="s">
        <v>1017</v>
      </c>
    </row>
    <row r="512" ht="36" spans="1:4">
      <c r="A512" s="6">
        <v>509</v>
      </c>
      <c r="B512" s="7" t="s">
        <v>1018</v>
      </c>
      <c r="C512" s="8" t="s">
        <v>6</v>
      </c>
      <c r="D512" s="7" t="s">
        <v>1019</v>
      </c>
    </row>
    <row r="513" ht="123" customHeight="1" spans="1:4">
      <c r="A513" s="6">
        <v>510</v>
      </c>
      <c r="B513" s="7" t="s">
        <v>1020</v>
      </c>
      <c r="C513" s="8" t="s">
        <v>6</v>
      </c>
      <c r="D513" s="7" t="s">
        <v>1021</v>
      </c>
    </row>
    <row r="514" ht="78" customHeight="1" spans="1:4">
      <c r="A514" s="6">
        <v>511</v>
      </c>
      <c r="B514" s="7" t="s">
        <v>1022</v>
      </c>
      <c r="C514" s="8" t="s">
        <v>6</v>
      </c>
      <c r="D514" s="7" t="s">
        <v>1023</v>
      </c>
    </row>
    <row r="515" ht="169" customHeight="1" spans="1:4">
      <c r="A515" s="6">
        <v>512</v>
      </c>
      <c r="B515" s="7" t="s">
        <v>1024</v>
      </c>
      <c r="C515" s="8" t="s">
        <v>6</v>
      </c>
      <c r="D515" s="7" t="s">
        <v>1025</v>
      </c>
    </row>
    <row r="516" ht="36" spans="1:4">
      <c r="A516" s="6">
        <v>513</v>
      </c>
      <c r="B516" s="7" t="s">
        <v>1026</v>
      </c>
      <c r="C516" s="8" t="s">
        <v>6</v>
      </c>
      <c r="D516" s="7" t="s">
        <v>1027</v>
      </c>
    </row>
    <row r="517" ht="201" customHeight="1" spans="1:4">
      <c r="A517" s="6">
        <v>514</v>
      </c>
      <c r="B517" s="7" t="s">
        <v>1028</v>
      </c>
      <c r="C517" s="8" t="s">
        <v>6</v>
      </c>
      <c r="D517" s="7" t="s">
        <v>1029</v>
      </c>
    </row>
    <row r="518" ht="190" customHeight="1" spans="1:4">
      <c r="A518" s="6">
        <v>515</v>
      </c>
      <c r="B518" s="7" t="s">
        <v>1030</v>
      </c>
      <c r="C518" s="8" t="s">
        <v>6</v>
      </c>
      <c r="D518" s="7" t="s">
        <v>1031</v>
      </c>
    </row>
    <row r="519" s="1" customFormat="1" ht="180" customHeight="1" spans="1:4">
      <c r="A519" s="6">
        <v>516</v>
      </c>
      <c r="B519" s="9" t="s">
        <v>1032</v>
      </c>
      <c r="C519" s="10" t="s">
        <v>6</v>
      </c>
      <c r="D519" s="9" t="s">
        <v>1033</v>
      </c>
    </row>
    <row r="520" ht="36" spans="1:4">
      <c r="A520" s="6">
        <v>517</v>
      </c>
      <c r="B520" s="7" t="s">
        <v>110</v>
      </c>
      <c r="C520" s="8" t="s">
        <v>6</v>
      </c>
      <c r="D520" s="7" t="s">
        <v>1034</v>
      </c>
    </row>
    <row r="521" ht="160" customHeight="1" spans="1:4">
      <c r="A521" s="6">
        <v>518</v>
      </c>
      <c r="B521" s="9" t="s">
        <v>1035</v>
      </c>
      <c r="C521" s="10" t="s">
        <v>6</v>
      </c>
      <c r="D521" s="9" t="s">
        <v>1036</v>
      </c>
    </row>
    <row r="522" ht="82" customHeight="1" spans="1:4">
      <c r="A522" s="6">
        <v>519</v>
      </c>
      <c r="B522" s="9" t="s">
        <v>1037</v>
      </c>
      <c r="C522" s="10" t="s">
        <v>6</v>
      </c>
      <c r="D522" s="9" t="s">
        <v>1038</v>
      </c>
    </row>
    <row r="523" s="1" customFormat="1" ht="36" spans="1:4">
      <c r="A523" s="6">
        <v>520</v>
      </c>
      <c r="B523" s="9" t="s">
        <v>1039</v>
      </c>
      <c r="C523" s="10" t="s">
        <v>6</v>
      </c>
      <c r="D523" s="9" t="s">
        <v>1040</v>
      </c>
    </row>
    <row r="524" ht="201" customHeight="1" spans="1:4">
      <c r="A524" s="6">
        <v>521</v>
      </c>
      <c r="B524" s="9" t="s">
        <v>1041</v>
      </c>
      <c r="C524" s="10" t="s">
        <v>6</v>
      </c>
      <c r="D524" s="9" t="s">
        <v>1042</v>
      </c>
    </row>
    <row r="525" ht="36" spans="1:4">
      <c r="A525" s="6">
        <v>522</v>
      </c>
      <c r="B525" s="7" t="s">
        <v>1043</v>
      </c>
      <c r="C525" s="8" t="s">
        <v>6</v>
      </c>
      <c r="D525" s="7" t="s">
        <v>1044</v>
      </c>
    </row>
    <row r="526" ht="114" customHeight="1" spans="1:4">
      <c r="A526" s="6">
        <v>523</v>
      </c>
      <c r="B526" s="7" t="s">
        <v>1045</v>
      </c>
      <c r="C526" s="8" t="s">
        <v>6</v>
      </c>
      <c r="D526" s="9" t="s">
        <v>1046</v>
      </c>
    </row>
    <row r="527" ht="141" customHeight="1" spans="1:4">
      <c r="A527" s="6">
        <v>524</v>
      </c>
      <c r="B527" s="7" t="s">
        <v>1047</v>
      </c>
      <c r="C527" s="8" t="s">
        <v>6</v>
      </c>
      <c r="D527" s="7" t="s">
        <v>1048</v>
      </c>
    </row>
    <row r="528" s="1" customFormat="1" ht="62" customHeight="1" spans="1:4">
      <c r="A528" s="6">
        <v>525</v>
      </c>
      <c r="B528" s="9" t="s">
        <v>1049</v>
      </c>
      <c r="C528" s="10" t="s">
        <v>6</v>
      </c>
      <c r="D528" s="9" t="s">
        <v>1050</v>
      </c>
    </row>
    <row r="529" ht="60" spans="1:4">
      <c r="A529" s="6">
        <v>526</v>
      </c>
      <c r="B529" s="7" t="s">
        <v>1051</v>
      </c>
      <c r="C529" s="8" t="s">
        <v>6</v>
      </c>
      <c r="D529" s="7" t="s">
        <v>1052</v>
      </c>
    </row>
    <row r="530" ht="84" spans="1:4">
      <c r="A530" s="6">
        <v>527</v>
      </c>
      <c r="B530" s="7" t="s">
        <v>1053</v>
      </c>
      <c r="C530" s="8" t="s">
        <v>6</v>
      </c>
      <c r="D530" s="9" t="s">
        <v>1054</v>
      </c>
    </row>
    <row r="531" ht="117" customHeight="1" spans="1:4">
      <c r="A531" s="6">
        <v>528</v>
      </c>
      <c r="B531" s="7" t="s">
        <v>1055</v>
      </c>
      <c r="C531" s="8" t="s">
        <v>6</v>
      </c>
      <c r="D531" s="7" t="s">
        <v>1056</v>
      </c>
    </row>
    <row r="532" ht="129" customHeight="1" spans="1:4">
      <c r="A532" s="6">
        <v>529</v>
      </c>
      <c r="B532" s="12" t="s">
        <v>1057</v>
      </c>
      <c r="C532" s="8" t="s">
        <v>6</v>
      </c>
      <c r="D532" s="7" t="s">
        <v>1058</v>
      </c>
    </row>
    <row r="533" ht="155" customHeight="1" spans="1:4">
      <c r="A533" s="6">
        <v>530</v>
      </c>
      <c r="B533" s="7" t="s">
        <v>1059</v>
      </c>
      <c r="C533" s="8" t="s">
        <v>6</v>
      </c>
      <c r="D533" s="9" t="s">
        <v>1060</v>
      </c>
    </row>
    <row r="534" ht="156" customHeight="1" spans="1:4">
      <c r="A534" s="6">
        <v>531</v>
      </c>
      <c r="B534" s="12" t="s">
        <v>1061</v>
      </c>
      <c r="C534" s="8" t="s">
        <v>6</v>
      </c>
      <c r="D534" s="9" t="s">
        <v>1062</v>
      </c>
    </row>
    <row r="535" ht="409" customHeight="1" spans="1:4">
      <c r="A535" s="6">
        <v>532</v>
      </c>
      <c r="B535" s="7" t="s">
        <v>1063</v>
      </c>
      <c r="C535" s="8" t="s">
        <v>6</v>
      </c>
      <c r="D535" s="9" t="s">
        <v>1064</v>
      </c>
    </row>
    <row r="536" ht="168" customHeight="1" spans="1:4">
      <c r="A536" s="6">
        <v>533</v>
      </c>
      <c r="B536" s="7" t="s">
        <v>1065</v>
      </c>
      <c r="C536" s="8" t="s">
        <v>6</v>
      </c>
      <c r="D536" s="9" t="s">
        <v>1066</v>
      </c>
    </row>
    <row r="537" ht="290" customHeight="1" spans="1:4">
      <c r="A537" s="6">
        <v>534</v>
      </c>
      <c r="B537" s="7" t="s">
        <v>1067</v>
      </c>
      <c r="C537" s="8" t="s">
        <v>6</v>
      </c>
      <c r="D537" s="9" t="s">
        <v>1068</v>
      </c>
    </row>
    <row r="538" ht="139" customHeight="1" spans="1:4">
      <c r="A538" s="6">
        <v>535</v>
      </c>
      <c r="B538" s="7" t="s">
        <v>1069</v>
      </c>
      <c r="C538" s="8" t="s">
        <v>6</v>
      </c>
      <c r="D538" s="9" t="s">
        <v>1070</v>
      </c>
    </row>
    <row r="539" ht="36" spans="1:4">
      <c r="A539" s="6">
        <v>536</v>
      </c>
      <c r="B539" s="7" t="s">
        <v>1071</v>
      </c>
      <c r="C539" s="8" t="s">
        <v>6</v>
      </c>
      <c r="D539" s="9" t="s">
        <v>1072</v>
      </c>
    </row>
    <row r="540" ht="152" customHeight="1" spans="1:4">
      <c r="A540" s="6">
        <v>537</v>
      </c>
      <c r="B540" s="7" t="s">
        <v>1073</v>
      </c>
      <c r="C540" s="8" t="s">
        <v>6</v>
      </c>
      <c r="D540" s="7" t="s">
        <v>1074</v>
      </c>
    </row>
    <row r="541" ht="152" customHeight="1" spans="1:4">
      <c r="A541" s="6">
        <v>538</v>
      </c>
      <c r="B541" s="7" t="s">
        <v>1075</v>
      </c>
      <c r="C541" s="8" t="s">
        <v>6</v>
      </c>
      <c r="D541" s="7" t="s">
        <v>1076</v>
      </c>
    </row>
    <row r="542" ht="176" customHeight="1" spans="1:4">
      <c r="A542" s="6">
        <v>539</v>
      </c>
      <c r="B542" s="7" t="s">
        <v>1077</v>
      </c>
      <c r="C542" s="8" t="s">
        <v>6</v>
      </c>
      <c r="D542" s="7" t="s">
        <v>1078</v>
      </c>
    </row>
    <row r="543" ht="60" spans="1:4">
      <c r="A543" s="6">
        <v>540</v>
      </c>
      <c r="B543" s="7" t="s">
        <v>1079</v>
      </c>
      <c r="C543" s="8" t="s">
        <v>6</v>
      </c>
      <c r="D543" s="7" t="s">
        <v>1080</v>
      </c>
    </row>
    <row r="544" ht="394" customHeight="1" spans="1:4">
      <c r="A544" s="6">
        <v>541</v>
      </c>
      <c r="B544" s="7" t="s">
        <v>1081</v>
      </c>
      <c r="C544" s="8" t="s">
        <v>6</v>
      </c>
      <c r="D544" s="12" t="s">
        <v>1082</v>
      </c>
    </row>
    <row r="545" ht="108" spans="1:4">
      <c r="A545" s="6">
        <v>542</v>
      </c>
      <c r="B545" s="7" t="s">
        <v>1083</v>
      </c>
      <c r="C545" s="8" t="s">
        <v>6</v>
      </c>
      <c r="D545" s="7" t="s">
        <v>1084</v>
      </c>
    </row>
    <row r="546" ht="84" spans="1:4">
      <c r="A546" s="6">
        <v>543</v>
      </c>
      <c r="B546" s="9" t="s">
        <v>1085</v>
      </c>
      <c r="C546" s="10" t="s">
        <v>6</v>
      </c>
      <c r="D546" s="9" t="s">
        <v>1086</v>
      </c>
    </row>
    <row r="547" ht="24" spans="1:4">
      <c r="A547" s="6">
        <v>544</v>
      </c>
      <c r="B547" s="7" t="s">
        <v>1087</v>
      </c>
      <c r="C547" s="8" t="s">
        <v>6</v>
      </c>
      <c r="D547" s="9" t="s">
        <v>1088</v>
      </c>
    </row>
    <row r="548" ht="72" spans="1:4">
      <c r="A548" s="6">
        <v>545</v>
      </c>
      <c r="B548" s="7" t="s">
        <v>1089</v>
      </c>
      <c r="C548" s="8" t="s">
        <v>6</v>
      </c>
      <c r="D548" s="9" t="s">
        <v>1090</v>
      </c>
    </row>
    <row r="549" ht="103" customHeight="1" spans="1:4">
      <c r="A549" s="6">
        <v>546</v>
      </c>
      <c r="B549" s="7" t="s">
        <v>1091</v>
      </c>
      <c r="C549" s="8" t="s">
        <v>6</v>
      </c>
      <c r="D549" s="9" t="s">
        <v>1092</v>
      </c>
    </row>
    <row r="550" ht="84" spans="1:4">
      <c r="A550" s="6">
        <v>547</v>
      </c>
      <c r="B550" s="7" t="s">
        <v>1093</v>
      </c>
      <c r="C550" s="8" t="s">
        <v>6</v>
      </c>
      <c r="D550" s="9" t="s">
        <v>1094</v>
      </c>
    </row>
    <row r="551" ht="226" customHeight="1" spans="1:4">
      <c r="A551" s="6">
        <v>548</v>
      </c>
      <c r="B551" s="9" t="s">
        <v>1095</v>
      </c>
      <c r="C551" s="10" t="s">
        <v>6</v>
      </c>
      <c r="D551" s="9" t="s">
        <v>1096</v>
      </c>
    </row>
    <row r="552" ht="84" spans="1:4">
      <c r="A552" s="6">
        <v>549</v>
      </c>
      <c r="B552" s="7" t="s">
        <v>1097</v>
      </c>
      <c r="C552" s="8" t="s">
        <v>6</v>
      </c>
      <c r="D552" s="9" t="s">
        <v>1098</v>
      </c>
    </row>
    <row r="553" ht="24" spans="1:4">
      <c r="A553" s="6">
        <v>550</v>
      </c>
      <c r="B553" s="7" t="s">
        <v>1099</v>
      </c>
      <c r="C553" s="8" t="s">
        <v>6</v>
      </c>
      <c r="D553" s="7" t="s">
        <v>1100</v>
      </c>
    </row>
    <row r="554" ht="24" spans="1:4">
      <c r="A554" s="6">
        <v>551</v>
      </c>
      <c r="B554" s="7" t="s">
        <v>1101</v>
      </c>
      <c r="C554" s="8" t="s">
        <v>6</v>
      </c>
      <c r="D554" s="9" t="s">
        <v>1102</v>
      </c>
    </row>
    <row r="555" ht="48" spans="1:4">
      <c r="A555" s="6">
        <v>552</v>
      </c>
      <c r="B555" s="7" t="s">
        <v>1103</v>
      </c>
      <c r="C555" s="8" t="s">
        <v>6</v>
      </c>
      <c r="D555" s="9" t="s">
        <v>1104</v>
      </c>
    </row>
    <row r="556" ht="48" spans="1:4">
      <c r="A556" s="6">
        <v>553</v>
      </c>
      <c r="B556" s="7" t="s">
        <v>1105</v>
      </c>
      <c r="C556" s="8" t="s">
        <v>6</v>
      </c>
      <c r="D556" s="9" t="s">
        <v>1106</v>
      </c>
    </row>
    <row r="557" ht="78.75" spans="1:4">
      <c r="A557" s="6">
        <v>554</v>
      </c>
      <c r="B557" s="12" t="s">
        <v>1107</v>
      </c>
      <c r="C557" s="8" t="s">
        <v>6</v>
      </c>
      <c r="D557" s="9" t="s">
        <v>1108</v>
      </c>
    </row>
    <row r="558" ht="90" spans="1:4">
      <c r="A558" s="6">
        <v>555</v>
      </c>
      <c r="B558" s="12" t="s">
        <v>1109</v>
      </c>
      <c r="C558" s="8" t="s">
        <v>6</v>
      </c>
      <c r="D558" s="9" t="s">
        <v>1110</v>
      </c>
    </row>
    <row r="559" ht="78.75" spans="1:4">
      <c r="A559" s="6">
        <v>556</v>
      </c>
      <c r="B559" s="12" t="s">
        <v>1111</v>
      </c>
      <c r="C559" s="8" t="s">
        <v>6</v>
      </c>
      <c r="D559" s="9" t="s">
        <v>1112</v>
      </c>
    </row>
    <row r="560" ht="90" spans="1:4">
      <c r="A560" s="6">
        <v>557</v>
      </c>
      <c r="B560" s="12" t="s">
        <v>1113</v>
      </c>
      <c r="C560" s="8" t="s">
        <v>6</v>
      </c>
      <c r="D560" s="9" t="s">
        <v>1114</v>
      </c>
    </row>
    <row r="561" ht="78.75" spans="1:4">
      <c r="A561" s="6">
        <v>558</v>
      </c>
      <c r="B561" s="12" t="s">
        <v>1115</v>
      </c>
      <c r="C561" s="8" t="s">
        <v>6</v>
      </c>
      <c r="D561" s="9" t="s">
        <v>1116</v>
      </c>
    </row>
    <row r="562" ht="90" spans="1:4">
      <c r="A562" s="6">
        <v>559</v>
      </c>
      <c r="B562" s="12" t="s">
        <v>1117</v>
      </c>
      <c r="C562" s="8" t="s">
        <v>6</v>
      </c>
      <c r="D562" s="9" t="s">
        <v>1118</v>
      </c>
    </row>
    <row r="563" ht="90" spans="1:4">
      <c r="A563" s="6">
        <v>560</v>
      </c>
      <c r="B563" s="12" t="s">
        <v>1119</v>
      </c>
      <c r="C563" s="8" t="s">
        <v>6</v>
      </c>
      <c r="D563" s="9" t="s">
        <v>1120</v>
      </c>
    </row>
    <row r="564" ht="90" spans="1:4">
      <c r="A564" s="6">
        <v>561</v>
      </c>
      <c r="B564" s="12" t="s">
        <v>1121</v>
      </c>
      <c r="C564" s="8" t="s">
        <v>6</v>
      </c>
      <c r="D564" s="9" t="s">
        <v>1122</v>
      </c>
    </row>
    <row r="565" ht="78.75" spans="1:4">
      <c r="A565" s="6">
        <v>562</v>
      </c>
      <c r="B565" s="12" t="s">
        <v>1123</v>
      </c>
      <c r="C565" s="8" t="s">
        <v>6</v>
      </c>
      <c r="D565" s="9" t="s">
        <v>1124</v>
      </c>
    </row>
    <row r="566" ht="78.75" spans="1:4">
      <c r="A566" s="6">
        <v>563</v>
      </c>
      <c r="B566" s="12" t="s">
        <v>1125</v>
      </c>
      <c r="C566" s="8" t="s">
        <v>6</v>
      </c>
      <c r="D566" s="9" t="s">
        <v>1126</v>
      </c>
    </row>
    <row r="567" ht="90" spans="1:4">
      <c r="A567" s="6">
        <v>564</v>
      </c>
      <c r="B567" s="12" t="s">
        <v>1127</v>
      </c>
      <c r="C567" s="8" t="s">
        <v>6</v>
      </c>
      <c r="D567" s="9" t="s">
        <v>1128</v>
      </c>
    </row>
    <row r="568" ht="78.75" spans="1:4">
      <c r="A568" s="6">
        <v>565</v>
      </c>
      <c r="B568" s="12" t="s">
        <v>1129</v>
      </c>
      <c r="C568" s="8" t="s">
        <v>6</v>
      </c>
      <c r="D568" s="9" t="s">
        <v>1130</v>
      </c>
    </row>
    <row r="569" ht="90" spans="1:4">
      <c r="A569" s="6">
        <v>566</v>
      </c>
      <c r="B569" s="12" t="s">
        <v>1131</v>
      </c>
      <c r="C569" s="8" t="s">
        <v>6</v>
      </c>
      <c r="D569" s="9" t="s">
        <v>1132</v>
      </c>
    </row>
    <row r="570" ht="84" spans="1:4">
      <c r="A570" s="6">
        <v>567</v>
      </c>
      <c r="B570" s="12" t="s">
        <v>1133</v>
      </c>
      <c r="C570" s="8" t="s">
        <v>6</v>
      </c>
      <c r="D570" s="9" t="s">
        <v>1134</v>
      </c>
    </row>
    <row r="571" ht="78.75" spans="1:4">
      <c r="A571" s="6">
        <v>568</v>
      </c>
      <c r="B571" s="12" t="s">
        <v>1135</v>
      </c>
      <c r="C571" s="8" t="s">
        <v>6</v>
      </c>
      <c r="D571" s="9" t="s">
        <v>1136</v>
      </c>
    </row>
    <row r="572" ht="90" spans="1:4">
      <c r="A572" s="6">
        <v>569</v>
      </c>
      <c r="B572" s="12" t="s">
        <v>1137</v>
      </c>
      <c r="C572" s="8" t="s">
        <v>6</v>
      </c>
      <c r="D572" s="9" t="s">
        <v>1138</v>
      </c>
    </row>
    <row r="573" ht="90" spans="1:4">
      <c r="A573" s="6">
        <v>570</v>
      </c>
      <c r="B573" s="12" t="s">
        <v>1139</v>
      </c>
      <c r="C573" s="8" t="s">
        <v>6</v>
      </c>
      <c r="D573" s="9" t="s">
        <v>1140</v>
      </c>
    </row>
    <row r="574" ht="101.25" spans="1:4">
      <c r="A574" s="6">
        <v>571</v>
      </c>
      <c r="B574" s="12" t="s">
        <v>1141</v>
      </c>
      <c r="C574" s="8" t="s">
        <v>6</v>
      </c>
      <c r="D574" s="9" t="s">
        <v>1142</v>
      </c>
    </row>
    <row r="575" ht="78.75" spans="1:4">
      <c r="A575" s="6">
        <v>572</v>
      </c>
      <c r="B575" s="12" t="s">
        <v>1143</v>
      </c>
      <c r="C575" s="8" t="s">
        <v>6</v>
      </c>
      <c r="D575" s="9" t="s">
        <v>1144</v>
      </c>
    </row>
    <row r="576" ht="48" spans="1:4">
      <c r="A576" s="6">
        <v>573</v>
      </c>
      <c r="B576" s="9" t="s">
        <v>1145</v>
      </c>
      <c r="C576" s="10" t="s">
        <v>6</v>
      </c>
      <c r="D576" s="9" t="s">
        <v>1146</v>
      </c>
    </row>
    <row r="577" ht="137" customHeight="1" spans="1:4">
      <c r="A577" s="6">
        <v>574</v>
      </c>
      <c r="B577" s="7" t="s">
        <v>1147</v>
      </c>
      <c r="C577" s="8" t="s">
        <v>6</v>
      </c>
      <c r="D577" s="9" t="s">
        <v>1148</v>
      </c>
    </row>
    <row r="578" ht="36" spans="1:4">
      <c r="A578" s="6">
        <v>575</v>
      </c>
      <c r="B578" s="7" t="s">
        <v>1149</v>
      </c>
      <c r="C578" s="8" t="s">
        <v>6</v>
      </c>
      <c r="D578" s="9" t="s">
        <v>1150</v>
      </c>
    </row>
    <row r="579" ht="120" customHeight="1" spans="1:4">
      <c r="A579" s="6">
        <v>576</v>
      </c>
      <c r="B579" s="9" t="s">
        <v>1151</v>
      </c>
      <c r="C579" s="10" t="s">
        <v>6</v>
      </c>
      <c r="D579" s="9" t="s">
        <v>1152</v>
      </c>
    </row>
    <row r="580" ht="84" spans="1:4">
      <c r="A580" s="6">
        <v>577</v>
      </c>
      <c r="B580" s="7" t="s">
        <v>1153</v>
      </c>
      <c r="C580" s="8" t="s">
        <v>6</v>
      </c>
      <c r="D580" s="9" t="s">
        <v>1154</v>
      </c>
    </row>
    <row r="581" ht="36" spans="1:4">
      <c r="A581" s="6">
        <v>578</v>
      </c>
      <c r="B581" s="9" t="s">
        <v>1155</v>
      </c>
      <c r="C581" s="10" t="s">
        <v>6</v>
      </c>
      <c r="D581" s="9" t="s">
        <v>1156</v>
      </c>
    </row>
    <row r="582" ht="308" customHeight="1" spans="1:4">
      <c r="A582" s="6">
        <v>579</v>
      </c>
      <c r="B582" s="7" t="s">
        <v>1157</v>
      </c>
      <c r="C582" s="8" t="s">
        <v>6</v>
      </c>
      <c r="D582" s="7" t="s">
        <v>1158</v>
      </c>
    </row>
    <row r="583" ht="244" customHeight="1" spans="1:4">
      <c r="A583" s="6">
        <v>580</v>
      </c>
      <c r="B583" s="9" t="s">
        <v>1159</v>
      </c>
      <c r="C583" s="8" t="s">
        <v>6</v>
      </c>
      <c r="D583" s="9" t="s">
        <v>1160</v>
      </c>
    </row>
    <row r="584" ht="286" customHeight="1" spans="1:4">
      <c r="A584" s="6">
        <v>581</v>
      </c>
      <c r="B584" s="7" t="s">
        <v>1161</v>
      </c>
      <c r="C584" s="8" t="s">
        <v>6</v>
      </c>
      <c r="D584" s="12" t="s">
        <v>1162</v>
      </c>
    </row>
    <row r="585" ht="78" customHeight="1" spans="1:4">
      <c r="A585" s="6">
        <v>582</v>
      </c>
      <c r="B585" s="7" t="s">
        <v>1163</v>
      </c>
      <c r="C585" s="8" t="s">
        <v>6</v>
      </c>
      <c r="D585" s="17" t="s">
        <v>1164</v>
      </c>
    </row>
    <row r="586" ht="60" spans="1:4">
      <c r="A586" s="6">
        <v>583</v>
      </c>
      <c r="B586" s="7" t="s">
        <v>1165</v>
      </c>
      <c r="C586" s="8" t="s">
        <v>6</v>
      </c>
      <c r="D586" s="7" t="s">
        <v>1166</v>
      </c>
    </row>
    <row r="587" ht="409" customHeight="1" spans="1:4">
      <c r="A587" s="6">
        <v>584</v>
      </c>
      <c r="B587" s="7" t="s">
        <v>1167</v>
      </c>
      <c r="C587" s="8" t="s">
        <v>6</v>
      </c>
      <c r="D587" s="7" t="s">
        <v>1168</v>
      </c>
    </row>
    <row r="588" ht="108" spans="1:4">
      <c r="A588" s="6">
        <v>585</v>
      </c>
      <c r="B588" s="7" t="s">
        <v>1169</v>
      </c>
      <c r="C588" s="8" t="s">
        <v>6</v>
      </c>
      <c r="D588" s="7" t="s">
        <v>1170</v>
      </c>
    </row>
    <row r="589" ht="121" customHeight="1" spans="1:4">
      <c r="A589" s="6">
        <v>586</v>
      </c>
      <c r="B589" s="7" t="s">
        <v>1171</v>
      </c>
      <c r="C589" s="8" t="s">
        <v>6</v>
      </c>
      <c r="D589" s="7" t="s">
        <v>1172</v>
      </c>
    </row>
    <row r="590" ht="168" customHeight="1" spans="1:4">
      <c r="A590" s="6">
        <v>587</v>
      </c>
      <c r="B590" s="9" t="s">
        <v>1173</v>
      </c>
      <c r="C590" s="10" t="s">
        <v>6</v>
      </c>
      <c r="D590" s="9" t="s">
        <v>1174</v>
      </c>
    </row>
    <row r="591" ht="192" customHeight="1" spans="1:4">
      <c r="A591" s="6">
        <v>588</v>
      </c>
      <c r="B591" s="7" t="s">
        <v>1175</v>
      </c>
      <c r="C591" s="8" t="s">
        <v>6</v>
      </c>
      <c r="D591" s="7" t="s">
        <v>1176</v>
      </c>
    </row>
    <row r="592" ht="165" customHeight="1" spans="1:4">
      <c r="A592" s="6">
        <v>589</v>
      </c>
      <c r="B592" s="9" t="s">
        <v>1177</v>
      </c>
      <c r="C592" s="8" t="s">
        <v>6</v>
      </c>
      <c r="D592" s="9" t="s">
        <v>1178</v>
      </c>
    </row>
    <row r="593" ht="156" customHeight="1" spans="1:4">
      <c r="A593" s="6">
        <v>590</v>
      </c>
      <c r="B593" s="7" t="s">
        <v>1179</v>
      </c>
      <c r="C593" s="8" t="s">
        <v>6</v>
      </c>
      <c r="D593" s="7" t="s">
        <v>1180</v>
      </c>
    </row>
    <row r="594" ht="48" spans="1:4">
      <c r="A594" s="6">
        <v>591</v>
      </c>
      <c r="B594" s="7" t="s">
        <v>1181</v>
      </c>
      <c r="C594" s="8" t="s">
        <v>6</v>
      </c>
      <c r="D594" s="7" t="s">
        <v>1182</v>
      </c>
    </row>
    <row r="595" ht="60" spans="1:4">
      <c r="A595" s="6">
        <v>592</v>
      </c>
      <c r="B595" s="7" t="s">
        <v>1183</v>
      </c>
      <c r="C595" s="8" t="s">
        <v>6</v>
      </c>
      <c r="D595" s="7" t="s">
        <v>1184</v>
      </c>
    </row>
    <row r="596" ht="84.75" spans="1:4">
      <c r="A596" s="6">
        <v>593</v>
      </c>
      <c r="B596" s="7" t="s">
        <v>1185</v>
      </c>
      <c r="C596" s="8" t="s">
        <v>6</v>
      </c>
      <c r="D596" s="7" t="s">
        <v>1186</v>
      </c>
    </row>
    <row r="597" ht="95" customHeight="1" spans="1:4">
      <c r="A597" s="6">
        <v>594</v>
      </c>
      <c r="B597" s="7" t="s">
        <v>1187</v>
      </c>
      <c r="C597" s="8" t="s">
        <v>6</v>
      </c>
      <c r="D597" s="7" t="s">
        <v>1188</v>
      </c>
    </row>
    <row r="598" ht="132" spans="1:4">
      <c r="A598" s="6">
        <v>595</v>
      </c>
      <c r="B598" s="7" t="s">
        <v>1189</v>
      </c>
      <c r="C598" s="8" t="s">
        <v>6</v>
      </c>
      <c r="D598" s="7" t="s">
        <v>1190</v>
      </c>
    </row>
    <row r="599" ht="140" customHeight="1" spans="1:4">
      <c r="A599" s="6">
        <v>596</v>
      </c>
      <c r="B599" s="7" t="s">
        <v>1191</v>
      </c>
      <c r="C599" s="8" t="s">
        <v>6</v>
      </c>
      <c r="D599" s="7" t="s">
        <v>1192</v>
      </c>
    </row>
    <row r="600" ht="87" customHeight="1" spans="1:4">
      <c r="A600" s="6">
        <v>597</v>
      </c>
      <c r="B600" s="7" t="s">
        <v>1193</v>
      </c>
      <c r="C600" s="8" t="s">
        <v>6</v>
      </c>
      <c r="D600" s="7" t="s">
        <v>1194</v>
      </c>
    </row>
    <row r="601" ht="48" spans="1:4">
      <c r="A601" s="6">
        <v>598</v>
      </c>
      <c r="B601" s="7" t="s">
        <v>1195</v>
      </c>
      <c r="C601" s="8" t="s">
        <v>6</v>
      </c>
      <c r="D601" s="7" t="s">
        <v>1196</v>
      </c>
    </row>
    <row r="602" ht="120" customHeight="1" spans="1:4">
      <c r="A602" s="6">
        <v>599</v>
      </c>
      <c r="B602" s="7" t="s">
        <v>1197</v>
      </c>
      <c r="C602" s="8" t="s">
        <v>6</v>
      </c>
      <c r="D602" s="7" t="s">
        <v>1198</v>
      </c>
    </row>
    <row r="603" ht="72" spans="1:4">
      <c r="A603" s="6">
        <v>600</v>
      </c>
      <c r="B603" s="7" t="s">
        <v>1199</v>
      </c>
      <c r="C603" s="8" t="s">
        <v>6</v>
      </c>
      <c r="D603" s="7" t="s">
        <v>1200</v>
      </c>
    </row>
    <row r="604" ht="84" spans="1:4">
      <c r="A604" s="6">
        <v>601</v>
      </c>
      <c r="B604" s="7" t="s">
        <v>1201</v>
      </c>
      <c r="C604" s="8" t="s">
        <v>6</v>
      </c>
      <c r="D604" s="7" t="s">
        <v>1202</v>
      </c>
    </row>
    <row r="605" ht="119" customHeight="1" spans="1:4">
      <c r="A605" s="6">
        <v>602</v>
      </c>
      <c r="B605" s="7" t="s">
        <v>1203</v>
      </c>
      <c r="C605" s="8" t="s">
        <v>6</v>
      </c>
      <c r="D605" s="7" t="s">
        <v>1204</v>
      </c>
    </row>
    <row r="606" ht="150" customHeight="1" spans="1:4">
      <c r="A606" s="6">
        <v>603</v>
      </c>
      <c r="B606" s="7" t="s">
        <v>1205</v>
      </c>
      <c r="C606" s="8" t="s">
        <v>6</v>
      </c>
      <c r="D606" s="18" t="s">
        <v>1206</v>
      </c>
    </row>
    <row r="607" ht="409" customHeight="1" spans="1:4">
      <c r="A607" s="6">
        <v>604</v>
      </c>
      <c r="B607" s="7" t="s">
        <v>1207</v>
      </c>
      <c r="C607" s="8" t="s">
        <v>6</v>
      </c>
      <c r="D607" s="19" t="s">
        <v>1208</v>
      </c>
    </row>
    <row r="608" ht="145" customHeight="1" spans="1:4">
      <c r="A608" s="6">
        <v>605</v>
      </c>
      <c r="B608" s="9" t="s">
        <v>1209</v>
      </c>
      <c r="C608" s="10" t="s">
        <v>6</v>
      </c>
      <c r="D608" s="9" t="s">
        <v>1210</v>
      </c>
    </row>
    <row r="609" ht="127" customHeight="1" spans="1:4">
      <c r="A609" s="6">
        <v>606</v>
      </c>
      <c r="B609" s="9" t="s">
        <v>1211</v>
      </c>
      <c r="C609" s="10" t="s">
        <v>6</v>
      </c>
      <c r="D609" s="9" t="s">
        <v>1212</v>
      </c>
    </row>
    <row r="610" ht="130" customHeight="1" spans="1:4">
      <c r="A610" s="6">
        <v>607</v>
      </c>
      <c r="B610" s="9" t="s">
        <v>1213</v>
      </c>
      <c r="C610" s="10" t="s">
        <v>6</v>
      </c>
      <c r="D610" s="9" t="s">
        <v>1214</v>
      </c>
    </row>
    <row r="611" ht="129" customHeight="1" spans="1:4">
      <c r="A611" s="6">
        <v>608</v>
      </c>
      <c r="B611" s="9" t="s">
        <v>1215</v>
      </c>
      <c r="C611" s="10" t="s">
        <v>6</v>
      </c>
      <c r="D611" s="9" t="s">
        <v>1216</v>
      </c>
    </row>
    <row r="612" ht="148" customHeight="1" spans="1:4">
      <c r="A612" s="6">
        <v>609</v>
      </c>
      <c r="B612" s="9" t="s">
        <v>1217</v>
      </c>
      <c r="C612" s="10" t="s">
        <v>6</v>
      </c>
      <c r="D612" s="9" t="s">
        <v>1218</v>
      </c>
    </row>
    <row r="613" ht="304" customHeight="1" spans="1:4">
      <c r="A613" s="6">
        <v>610</v>
      </c>
      <c r="B613" s="9" t="s">
        <v>1219</v>
      </c>
      <c r="C613" s="10" t="s">
        <v>6</v>
      </c>
      <c r="D613" s="9" t="s">
        <v>1220</v>
      </c>
    </row>
    <row r="614" ht="272" customHeight="1" spans="1:4">
      <c r="A614" s="6">
        <v>611</v>
      </c>
      <c r="B614" s="9" t="s">
        <v>1221</v>
      </c>
      <c r="C614" s="10" t="s">
        <v>6</v>
      </c>
      <c r="D614" s="9" t="s">
        <v>1222</v>
      </c>
    </row>
    <row r="615" ht="64" customHeight="1" spans="1:4">
      <c r="A615" s="6">
        <v>612</v>
      </c>
      <c r="B615" s="9" t="s">
        <v>1223</v>
      </c>
      <c r="C615" s="10" t="s">
        <v>6</v>
      </c>
      <c r="D615" s="9" t="s">
        <v>1224</v>
      </c>
    </row>
    <row r="616" ht="336" customHeight="1" spans="1:4">
      <c r="A616" s="6">
        <v>613</v>
      </c>
      <c r="B616" s="9" t="s">
        <v>1225</v>
      </c>
      <c r="C616" s="10" t="s">
        <v>6</v>
      </c>
      <c r="D616" s="9" t="s">
        <v>1226</v>
      </c>
    </row>
    <row r="617" ht="299" customHeight="1" spans="1:4">
      <c r="A617" s="6">
        <v>614</v>
      </c>
      <c r="B617" s="9" t="s">
        <v>1227</v>
      </c>
      <c r="C617" s="10" t="s">
        <v>6</v>
      </c>
      <c r="D617" s="9" t="s">
        <v>1228</v>
      </c>
    </row>
    <row r="618" ht="229" customHeight="1" spans="1:4">
      <c r="A618" s="6">
        <v>615</v>
      </c>
      <c r="B618" s="9" t="s">
        <v>1229</v>
      </c>
      <c r="C618" s="10" t="s">
        <v>6</v>
      </c>
      <c r="D618" s="9" t="s">
        <v>1230</v>
      </c>
    </row>
    <row r="619" ht="84" spans="1:4">
      <c r="A619" s="6">
        <v>616</v>
      </c>
      <c r="B619" s="9" t="s">
        <v>1231</v>
      </c>
      <c r="C619" s="10" t="s">
        <v>6</v>
      </c>
      <c r="D619" s="9" t="s">
        <v>1232</v>
      </c>
    </row>
    <row r="620" ht="122" customHeight="1" spans="1:4">
      <c r="A620" s="6">
        <v>617</v>
      </c>
      <c r="B620" s="9" t="s">
        <v>1233</v>
      </c>
      <c r="C620" s="10" t="s">
        <v>6</v>
      </c>
      <c r="D620" s="9" t="s">
        <v>1234</v>
      </c>
    </row>
    <row r="621" ht="147" customHeight="1" spans="1:4">
      <c r="A621" s="6">
        <v>618</v>
      </c>
      <c r="B621" s="9" t="s">
        <v>1235</v>
      </c>
      <c r="C621" s="10" t="s">
        <v>6</v>
      </c>
      <c r="D621" s="9" t="s">
        <v>1236</v>
      </c>
    </row>
    <row r="622" ht="115" customHeight="1" spans="1:4">
      <c r="A622" s="6">
        <v>619</v>
      </c>
      <c r="B622" s="9" t="s">
        <v>1237</v>
      </c>
      <c r="C622" s="10" t="s">
        <v>6</v>
      </c>
      <c r="D622" s="9" t="s">
        <v>1238</v>
      </c>
    </row>
    <row r="623" ht="111" customHeight="1" spans="1:4">
      <c r="A623" s="6">
        <v>620</v>
      </c>
      <c r="B623" s="9" t="s">
        <v>1239</v>
      </c>
      <c r="C623" s="10" t="s">
        <v>6</v>
      </c>
      <c r="D623" s="9" t="s">
        <v>1240</v>
      </c>
    </row>
    <row r="624" ht="223" customHeight="1" spans="1:4">
      <c r="A624" s="6">
        <v>621</v>
      </c>
      <c r="B624" s="9" t="s">
        <v>1241</v>
      </c>
      <c r="C624" s="10" t="s">
        <v>6</v>
      </c>
      <c r="D624" s="9" t="s">
        <v>1242</v>
      </c>
    </row>
    <row r="625" ht="24" spans="1:4">
      <c r="A625" s="6">
        <v>622</v>
      </c>
      <c r="B625" s="9" t="s">
        <v>1243</v>
      </c>
      <c r="C625" s="10" t="s">
        <v>6</v>
      </c>
      <c r="D625" s="9" t="s">
        <v>1244</v>
      </c>
    </row>
    <row r="626" ht="86" customHeight="1" spans="1:4">
      <c r="A626" s="6">
        <v>623</v>
      </c>
      <c r="B626" s="9" t="s">
        <v>1245</v>
      </c>
      <c r="C626" s="10" t="s">
        <v>6</v>
      </c>
      <c r="D626" s="9" t="s">
        <v>1246</v>
      </c>
    </row>
    <row r="627" ht="71" customHeight="1" spans="1:4">
      <c r="A627" s="6">
        <v>624</v>
      </c>
      <c r="B627" s="9" t="s">
        <v>1247</v>
      </c>
      <c r="C627" s="10" t="s">
        <v>6</v>
      </c>
      <c r="D627" s="9" t="s">
        <v>1248</v>
      </c>
    </row>
    <row r="628" ht="87" customHeight="1" spans="1:4">
      <c r="A628" s="6">
        <v>625</v>
      </c>
      <c r="B628" s="9" t="s">
        <v>1249</v>
      </c>
      <c r="C628" s="10" t="s">
        <v>6</v>
      </c>
      <c r="D628" s="9" t="s">
        <v>1250</v>
      </c>
    </row>
    <row r="629" ht="82" customHeight="1" spans="1:4">
      <c r="A629" s="6">
        <v>626</v>
      </c>
      <c r="B629" s="9" t="s">
        <v>1251</v>
      </c>
      <c r="C629" s="10" t="s">
        <v>6</v>
      </c>
      <c r="D629" s="9" t="s">
        <v>1252</v>
      </c>
    </row>
    <row r="630" ht="36" spans="1:4">
      <c r="A630" s="6">
        <v>627</v>
      </c>
      <c r="B630" s="9" t="s">
        <v>1253</v>
      </c>
      <c r="C630" s="10" t="s">
        <v>6</v>
      </c>
      <c r="D630" s="9" t="s">
        <v>1254</v>
      </c>
    </row>
    <row r="631" ht="120" customHeight="1" spans="1:4">
      <c r="A631" s="6">
        <v>628</v>
      </c>
      <c r="B631" s="7" t="s">
        <v>1255</v>
      </c>
      <c r="C631" s="8" t="s">
        <v>6</v>
      </c>
      <c r="D631" s="7" t="s">
        <v>1256</v>
      </c>
    </row>
    <row r="632" ht="60" spans="1:4">
      <c r="A632" s="6">
        <v>629</v>
      </c>
      <c r="B632" s="7" t="s">
        <v>1257</v>
      </c>
      <c r="C632" s="8" t="s">
        <v>6</v>
      </c>
      <c r="D632" s="7" t="s">
        <v>1258</v>
      </c>
    </row>
    <row r="633" ht="141" customHeight="1" spans="1:4">
      <c r="A633" s="6">
        <v>630</v>
      </c>
      <c r="B633" s="7" t="s">
        <v>1259</v>
      </c>
      <c r="C633" s="8" t="s">
        <v>6</v>
      </c>
      <c r="D633" s="7" t="s">
        <v>1260</v>
      </c>
    </row>
    <row r="634" ht="199" customHeight="1" spans="1:4">
      <c r="A634" s="6">
        <v>631</v>
      </c>
      <c r="B634" s="7" t="s">
        <v>1261</v>
      </c>
      <c r="C634" s="8" t="s">
        <v>6</v>
      </c>
      <c r="D634" s="7" t="s">
        <v>1262</v>
      </c>
    </row>
    <row r="635" ht="36" spans="1:4">
      <c r="A635" s="6">
        <v>632</v>
      </c>
      <c r="B635" s="7" t="s">
        <v>1263</v>
      </c>
      <c r="C635" s="8" t="s">
        <v>6</v>
      </c>
      <c r="D635" s="7" t="s">
        <v>1264</v>
      </c>
    </row>
    <row r="636" ht="36" spans="1:4">
      <c r="A636" s="6">
        <v>633</v>
      </c>
      <c r="B636" s="7" t="s">
        <v>1265</v>
      </c>
      <c r="C636" s="8" t="s">
        <v>6</v>
      </c>
      <c r="D636" s="7" t="s">
        <v>1266</v>
      </c>
    </row>
    <row r="637" ht="281" customHeight="1" spans="1:4">
      <c r="A637" s="6">
        <v>634</v>
      </c>
      <c r="B637" s="7" t="s">
        <v>1267</v>
      </c>
      <c r="C637" s="8" t="s">
        <v>6</v>
      </c>
      <c r="D637" s="7" t="s">
        <v>1268</v>
      </c>
    </row>
    <row r="638" ht="174" customHeight="1" spans="1:4">
      <c r="A638" s="6">
        <v>635</v>
      </c>
      <c r="B638" s="7" t="s">
        <v>1269</v>
      </c>
      <c r="C638" s="8" t="s">
        <v>6</v>
      </c>
      <c r="D638" s="7" t="s">
        <v>1270</v>
      </c>
    </row>
    <row r="639" ht="84" customHeight="1" spans="1:4">
      <c r="A639" s="6">
        <v>636</v>
      </c>
      <c r="B639" s="9" t="s">
        <v>208</v>
      </c>
      <c r="C639" s="10" t="s">
        <v>6</v>
      </c>
      <c r="D639" s="9" t="s">
        <v>1271</v>
      </c>
    </row>
    <row r="640" ht="158" customHeight="1" spans="1:4">
      <c r="A640" s="6">
        <v>637</v>
      </c>
      <c r="B640" s="9" t="s">
        <v>1272</v>
      </c>
      <c r="C640" s="10" t="s">
        <v>6</v>
      </c>
      <c r="D640" s="9" t="s">
        <v>1273</v>
      </c>
    </row>
    <row r="641" ht="162" customHeight="1" spans="1:4">
      <c r="A641" s="6">
        <v>638</v>
      </c>
      <c r="B641" s="9" t="s">
        <v>1274</v>
      </c>
      <c r="C641" s="10" t="s">
        <v>6</v>
      </c>
      <c r="D641" s="9" t="s">
        <v>1275</v>
      </c>
    </row>
    <row r="642" ht="48" spans="1:4">
      <c r="A642" s="6">
        <v>639</v>
      </c>
      <c r="B642" s="9" t="s">
        <v>1276</v>
      </c>
      <c r="C642" s="10" t="s">
        <v>6</v>
      </c>
      <c r="D642" s="9" t="s">
        <v>1277</v>
      </c>
    </row>
    <row r="643" ht="102" customHeight="1" spans="1:4">
      <c r="A643" s="6">
        <v>640</v>
      </c>
      <c r="B643" s="9" t="s">
        <v>1278</v>
      </c>
      <c r="C643" s="10" t="s">
        <v>6</v>
      </c>
      <c r="D643" s="9" t="s">
        <v>1279</v>
      </c>
    </row>
    <row r="644" ht="36" spans="1:4">
      <c r="A644" s="6">
        <v>641</v>
      </c>
      <c r="B644" s="9" t="s">
        <v>1280</v>
      </c>
      <c r="C644" s="10" t="s">
        <v>6</v>
      </c>
      <c r="D644" s="9" t="s">
        <v>1281</v>
      </c>
    </row>
    <row r="645" ht="36" spans="1:4">
      <c r="A645" s="6">
        <v>642</v>
      </c>
      <c r="B645" s="9" t="s">
        <v>1282</v>
      </c>
      <c r="C645" s="10" t="s">
        <v>6</v>
      </c>
      <c r="D645" s="9" t="s">
        <v>1283</v>
      </c>
    </row>
    <row r="646" ht="60" spans="1:4">
      <c r="A646" s="6">
        <v>643</v>
      </c>
      <c r="B646" s="9" t="s">
        <v>1284</v>
      </c>
      <c r="C646" s="10" t="s">
        <v>6</v>
      </c>
      <c r="D646" s="9" t="s">
        <v>1285</v>
      </c>
    </row>
    <row r="647" ht="48" spans="1:4">
      <c r="A647" s="6">
        <v>644</v>
      </c>
      <c r="B647" s="9" t="s">
        <v>1286</v>
      </c>
      <c r="C647" s="10" t="s">
        <v>6</v>
      </c>
      <c r="D647" s="9" t="s">
        <v>1287</v>
      </c>
    </row>
    <row r="648" ht="48" spans="1:4">
      <c r="A648" s="6">
        <v>645</v>
      </c>
      <c r="B648" s="9" t="s">
        <v>1288</v>
      </c>
      <c r="C648" s="10" t="s">
        <v>6</v>
      </c>
      <c r="D648" s="9" t="s">
        <v>1289</v>
      </c>
    </row>
    <row r="649" ht="36" spans="1:4">
      <c r="A649" s="6">
        <v>646</v>
      </c>
      <c r="B649" s="9" t="s">
        <v>1290</v>
      </c>
      <c r="C649" s="10" t="s">
        <v>6</v>
      </c>
      <c r="D649" s="9" t="s">
        <v>1291</v>
      </c>
    </row>
    <row r="650" ht="36" spans="1:4">
      <c r="A650" s="6">
        <v>647</v>
      </c>
      <c r="B650" s="9" t="s">
        <v>1292</v>
      </c>
      <c r="C650" s="10" t="s">
        <v>6</v>
      </c>
      <c r="D650" s="9" t="s">
        <v>1293</v>
      </c>
    </row>
    <row r="651" ht="36" spans="1:4">
      <c r="A651" s="6">
        <v>648</v>
      </c>
      <c r="B651" s="9" t="s">
        <v>1294</v>
      </c>
      <c r="C651" s="10" t="s">
        <v>6</v>
      </c>
      <c r="D651" s="9" t="s">
        <v>1295</v>
      </c>
    </row>
    <row r="652" ht="96" spans="1:4">
      <c r="A652" s="6">
        <v>649</v>
      </c>
      <c r="B652" s="9" t="s">
        <v>1296</v>
      </c>
      <c r="C652" s="8" t="s">
        <v>6</v>
      </c>
      <c r="D652" s="9" t="s">
        <v>1297</v>
      </c>
    </row>
    <row r="653" ht="84" spans="1:4">
      <c r="A653" s="6">
        <v>650</v>
      </c>
      <c r="B653" s="7" t="s">
        <v>1298</v>
      </c>
      <c r="C653" s="8" t="s">
        <v>6</v>
      </c>
      <c r="D653" s="7" t="s">
        <v>1299</v>
      </c>
    </row>
    <row r="654" ht="48" spans="1:4">
      <c r="A654" s="6">
        <v>651</v>
      </c>
      <c r="B654" s="7" t="s">
        <v>1300</v>
      </c>
      <c r="C654" s="8" t="s">
        <v>6</v>
      </c>
      <c r="D654" s="7" t="s">
        <v>1301</v>
      </c>
    </row>
    <row r="655" ht="189" customHeight="1" spans="1:4">
      <c r="A655" s="6">
        <v>652</v>
      </c>
      <c r="B655" s="7" t="s">
        <v>1302</v>
      </c>
      <c r="C655" s="8" t="s">
        <v>6</v>
      </c>
      <c r="D655" s="7" t="s">
        <v>1303</v>
      </c>
    </row>
    <row r="656" ht="106" customHeight="1" spans="1:4">
      <c r="A656" s="6">
        <v>653</v>
      </c>
      <c r="B656" s="7" t="s">
        <v>1304</v>
      </c>
      <c r="C656" s="8" t="s">
        <v>6</v>
      </c>
      <c r="D656" s="7" t="s">
        <v>1305</v>
      </c>
    </row>
    <row r="657" ht="138" customHeight="1" spans="1:4">
      <c r="A657" s="6">
        <v>654</v>
      </c>
      <c r="B657" s="9" t="s">
        <v>1306</v>
      </c>
      <c r="C657" s="10" t="s">
        <v>6</v>
      </c>
      <c r="D657" s="9" t="s">
        <v>1307</v>
      </c>
    </row>
    <row r="658" ht="87" customHeight="1" spans="1:4">
      <c r="A658" s="6">
        <v>655</v>
      </c>
      <c r="B658" s="9" t="s">
        <v>1308</v>
      </c>
      <c r="C658" s="8" t="s">
        <v>6</v>
      </c>
      <c r="D658" s="7" t="s">
        <v>1309</v>
      </c>
    </row>
    <row r="659" ht="70" customHeight="1" spans="1:4">
      <c r="A659" s="6">
        <v>656</v>
      </c>
      <c r="B659" s="7" t="s">
        <v>1310</v>
      </c>
      <c r="C659" s="8" t="s">
        <v>6</v>
      </c>
      <c r="D659" s="7" t="s">
        <v>1311</v>
      </c>
    </row>
    <row r="660" ht="48" spans="1:4">
      <c r="A660" s="6">
        <v>657</v>
      </c>
      <c r="B660" s="7" t="s">
        <v>1312</v>
      </c>
      <c r="C660" s="8" t="s">
        <v>6</v>
      </c>
      <c r="D660" s="7" t="s">
        <v>1313</v>
      </c>
    </row>
    <row r="661" ht="60" spans="1:4">
      <c r="A661" s="6">
        <v>658</v>
      </c>
      <c r="B661" s="7" t="s">
        <v>1314</v>
      </c>
      <c r="C661" s="8" t="s">
        <v>6</v>
      </c>
      <c r="D661" s="7" t="s">
        <v>1315</v>
      </c>
    </row>
    <row r="662" ht="36" spans="1:4">
      <c r="A662" s="6">
        <v>659</v>
      </c>
      <c r="B662" s="7" t="s">
        <v>1316</v>
      </c>
      <c r="C662" s="8" t="s">
        <v>6</v>
      </c>
      <c r="D662" s="7" t="s">
        <v>1317</v>
      </c>
    </row>
    <row r="663" ht="60" spans="1:4">
      <c r="A663" s="6">
        <v>660</v>
      </c>
      <c r="B663" s="7" t="s">
        <v>1318</v>
      </c>
      <c r="C663" s="8" t="s">
        <v>6</v>
      </c>
      <c r="D663" s="7" t="s">
        <v>1319</v>
      </c>
    </row>
    <row r="664" ht="48" spans="1:4">
      <c r="A664" s="6">
        <v>661</v>
      </c>
      <c r="B664" s="7" t="s">
        <v>1320</v>
      </c>
      <c r="C664" s="8" t="s">
        <v>6</v>
      </c>
      <c r="D664" s="7" t="s">
        <v>1321</v>
      </c>
    </row>
    <row r="665" ht="155" customHeight="1" spans="1:4">
      <c r="A665" s="6">
        <v>662</v>
      </c>
      <c r="B665" s="7" t="s">
        <v>1322</v>
      </c>
      <c r="C665" s="8" t="s">
        <v>6</v>
      </c>
      <c r="D665" s="7" t="s">
        <v>1323</v>
      </c>
    </row>
    <row r="666" ht="48" spans="1:4">
      <c r="A666" s="6">
        <v>663</v>
      </c>
      <c r="B666" s="7" t="s">
        <v>1324</v>
      </c>
      <c r="C666" s="8" t="s">
        <v>6</v>
      </c>
      <c r="D666" s="7" t="s">
        <v>1325</v>
      </c>
    </row>
    <row r="667" ht="36" spans="1:4">
      <c r="A667" s="6">
        <v>664</v>
      </c>
      <c r="B667" s="7" t="s">
        <v>1326</v>
      </c>
      <c r="C667" s="8" t="s">
        <v>6</v>
      </c>
      <c r="D667" s="7" t="s">
        <v>1327</v>
      </c>
    </row>
    <row r="668" ht="36" spans="1:4">
      <c r="A668" s="6">
        <v>665</v>
      </c>
      <c r="B668" s="9" t="s">
        <v>1328</v>
      </c>
      <c r="C668" s="10" t="s">
        <v>6</v>
      </c>
      <c r="D668" s="9" t="s">
        <v>1329</v>
      </c>
    </row>
    <row r="669" ht="48" spans="1:4">
      <c r="A669" s="6">
        <v>666</v>
      </c>
      <c r="B669" s="7" t="s">
        <v>1330</v>
      </c>
      <c r="C669" s="8" t="s">
        <v>6</v>
      </c>
      <c r="D669" s="7" t="s">
        <v>1331</v>
      </c>
    </row>
    <row r="670" ht="36" spans="1:4">
      <c r="A670" s="6">
        <v>667</v>
      </c>
      <c r="B670" s="9" t="s">
        <v>1332</v>
      </c>
      <c r="C670" s="10" t="s">
        <v>6</v>
      </c>
      <c r="D670" s="9" t="s">
        <v>1333</v>
      </c>
    </row>
    <row r="671" ht="36" spans="1:4">
      <c r="A671" s="6">
        <v>668</v>
      </c>
      <c r="B671" s="7" t="s">
        <v>1334</v>
      </c>
      <c r="C671" s="8" t="s">
        <v>6</v>
      </c>
      <c r="D671" s="7" t="s">
        <v>1335</v>
      </c>
    </row>
    <row r="672" ht="60" spans="1:4">
      <c r="A672" s="6">
        <v>669</v>
      </c>
      <c r="B672" s="9" t="s">
        <v>1336</v>
      </c>
      <c r="C672" s="10" t="s">
        <v>6</v>
      </c>
      <c r="D672" s="9" t="s">
        <v>1337</v>
      </c>
    </row>
    <row r="673" ht="48" spans="1:4">
      <c r="A673" s="6">
        <v>670</v>
      </c>
      <c r="B673" s="7" t="s">
        <v>1338</v>
      </c>
      <c r="C673" s="8" t="s">
        <v>6</v>
      </c>
      <c r="D673" s="7" t="s">
        <v>1339</v>
      </c>
    </row>
    <row r="674" ht="36" spans="1:4">
      <c r="A674" s="6">
        <v>671</v>
      </c>
      <c r="B674" s="7" t="s">
        <v>1340</v>
      </c>
      <c r="C674" s="8" t="s">
        <v>6</v>
      </c>
      <c r="D674" s="7" t="s">
        <v>1341</v>
      </c>
    </row>
    <row r="675" ht="24" spans="1:4">
      <c r="A675" s="6">
        <v>672</v>
      </c>
      <c r="B675" s="7" t="s">
        <v>1342</v>
      </c>
      <c r="C675" s="8" t="s">
        <v>6</v>
      </c>
      <c r="D675" s="7" t="s">
        <v>1343</v>
      </c>
    </row>
    <row r="676" ht="24" spans="1:4">
      <c r="A676" s="6">
        <v>673</v>
      </c>
      <c r="B676" s="7" t="s">
        <v>1344</v>
      </c>
      <c r="C676" s="8" t="s">
        <v>6</v>
      </c>
      <c r="D676" s="7" t="s">
        <v>1345</v>
      </c>
    </row>
    <row r="677" ht="48" spans="1:4">
      <c r="A677" s="6">
        <v>674</v>
      </c>
      <c r="B677" s="7" t="s">
        <v>1346</v>
      </c>
      <c r="C677" s="8" t="s">
        <v>6</v>
      </c>
      <c r="D677" s="7" t="s">
        <v>1347</v>
      </c>
    </row>
    <row r="678" ht="36" spans="1:4">
      <c r="A678" s="6">
        <v>675</v>
      </c>
      <c r="B678" s="7" t="s">
        <v>1348</v>
      </c>
      <c r="C678" s="8" t="s">
        <v>6</v>
      </c>
      <c r="D678" s="7" t="s">
        <v>1349</v>
      </c>
    </row>
    <row r="679" ht="48" spans="1:4">
      <c r="A679" s="6">
        <v>676</v>
      </c>
      <c r="B679" s="7" t="s">
        <v>1350</v>
      </c>
      <c r="C679" s="8" t="s">
        <v>6</v>
      </c>
      <c r="D679" s="7" t="s">
        <v>1351</v>
      </c>
    </row>
    <row r="680" ht="48" spans="1:4">
      <c r="A680" s="6">
        <v>677</v>
      </c>
      <c r="B680" s="7" t="s">
        <v>1352</v>
      </c>
      <c r="C680" s="8" t="s">
        <v>6</v>
      </c>
      <c r="D680" s="7" t="s">
        <v>1353</v>
      </c>
    </row>
    <row r="681" ht="36" spans="1:4">
      <c r="A681" s="6">
        <v>678</v>
      </c>
      <c r="B681" s="7" t="s">
        <v>1354</v>
      </c>
      <c r="C681" s="8" t="s">
        <v>6</v>
      </c>
      <c r="D681" s="7" t="s">
        <v>1355</v>
      </c>
    </row>
    <row r="682" ht="36" spans="1:4">
      <c r="A682" s="6">
        <v>679</v>
      </c>
      <c r="B682" s="7" t="s">
        <v>1356</v>
      </c>
      <c r="C682" s="8" t="s">
        <v>6</v>
      </c>
      <c r="D682" s="7" t="s">
        <v>1357</v>
      </c>
    </row>
    <row r="683" ht="24" spans="1:4">
      <c r="A683" s="6">
        <v>680</v>
      </c>
      <c r="B683" s="7" t="s">
        <v>1358</v>
      </c>
      <c r="C683" s="8" t="s">
        <v>6</v>
      </c>
      <c r="D683" s="7" t="s">
        <v>1359</v>
      </c>
    </row>
    <row r="684" ht="65" customHeight="1" spans="1:4">
      <c r="A684" s="6">
        <v>681</v>
      </c>
      <c r="B684" s="7" t="s">
        <v>1360</v>
      </c>
      <c r="C684" s="8" t="s">
        <v>6</v>
      </c>
      <c r="D684" s="7" t="s">
        <v>1361</v>
      </c>
    </row>
    <row r="685" ht="49" customHeight="1" spans="1:4">
      <c r="A685" s="6">
        <v>682</v>
      </c>
      <c r="B685" s="7" t="s">
        <v>1362</v>
      </c>
      <c r="C685" s="8" t="s">
        <v>6</v>
      </c>
      <c r="D685" s="7" t="s">
        <v>1363</v>
      </c>
    </row>
    <row r="686" ht="194" customHeight="1" spans="1:4">
      <c r="A686" s="6">
        <v>683</v>
      </c>
      <c r="B686" s="9" t="s">
        <v>1364</v>
      </c>
      <c r="C686" s="10" t="s">
        <v>6</v>
      </c>
      <c r="D686" s="9" t="s">
        <v>1365</v>
      </c>
    </row>
    <row r="687" ht="136" customHeight="1" spans="1:4">
      <c r="A687" s="6">
        <v>684</v>
      </c>
      <c r="B687" s="9" t="s">
        <v>1366</v>
      </c>
      <c r="C687" s="10" t="s">
        <v>6</v>
      </c>
      <c r="D687" s="9" t="s">
        <v>1367</v>
      </c>
    </row>
    <row r="688" ht="24" spans="1:4">
      <c r="A688" s="6">
        <v>685</v>
      </c>
      <c r="B688" s="9" t="s">
        <v>1368</v>
      </c>
      <c r="C688" s="10" t="s">
        <v>6</v>
      </c>
      <c r="D688" s="9" t="s">
        <v>1369</v>
      </c>
    </row>
    <row r="689" ht="93" customHeight="1" spans="1:4">
      <c r="A689" s="6">
        <v>686</v>
      </c>
      <c r="B689" s="9" t="s">
        <v>1370</v>
      </c>
      <c r="C689" s="10" t="s">
        <v>6</v>
      </c>
      <c r="D689" s="9" t="s">
        <v>1371</v>
      </c>
    </row>
    <row r="690" ht="156" customHeight="1" spans="1:4">
      <c r="A690" s="6">
        <v>687</v>
      </c>
      <c r="B690" s="7" t="s">
        <v>1372</v>
      </c>
      <c r="C690" s="8" t="s">
        <v>6</v>
      </c>
      <c r="D690" s="7" t="s">
        <v>1373</v>
      </c>
    </row>
    <row r="691" ht="60" spans="1:4">
      <c r="A691" s="6">
        <v>688</v>
      </c>
      <c r="B691" s="9" t="s">
        <v>1374</v>
      </c>
      <c r="C691" s="10" t="s">
        <v>6</v>
      </c>
      <c r="D691" s="9" t="s">
        <v>1375</v>
      </c>
    </row>
    <row r="692" ht="170" customHeight="1" spans="1:4">
      <c r="A692" s="6">
        <v>689</v>
      </c>
      <c r="B692" s="7" t="s">
        <v>1376</v>
      </c>
      <c r="C692" s="8" t="s">
        <v>6</v>
      </c>
      <c r="D692" s="7" t="s">
        <v>1377</v>
      </c>
    </row>
    <row r="693" ht="48" spans="1:4">
      <c r="A693" s="6">
        <v>690</v>
      </c>
      <c r="B693" s="7" t="s">
        <v>1378</v>
      </c>
      <c r="C693" s="8" t="s">
        <v>6</v>
      </c>
      <c r="D693" s="7" t="s">
        <v>1379</v>
      </c>
    </row>
    <row r="694" ht="72" spans="1:4">
      <c r="A694" s="6">
        <v>691</v>
      </c>
      <c r="B694" s="7" t="s">
        <v>1380</v>
      </c>
      <c r="C694" s="8" t="s">
        <v>6</v>
      </c>
      <c r="D694" s="7" t="s">
        <v>1381</v>
      </c>
    </row>
    <row r="695" ht="48" spans="1:4">
      <c r="A695" s="6">
        <v>692</v>
      </c>
      <c r="B695" s="9" t="s">
        <v>1382</v>
      </c>
      <c r="C695" s="8" t="s">
        <v>6</v>
      </c>
      <c r="D695" s="9" t="s">
        <v>1383</v>
      </c>
    </row>
    <row r="696" s="1" customFormat="1" ht="48" spans="1:4">
      <c r="A696" s="6">
        <v>693</v>
      </c>
      <c r="B696" s="9" t="s">
        <v>1384</v>
      </c>
      <c r="C696" s="10" t="s">
        <v>6</v>
      </c>
      <c r="D696" s="9" t="s">
        <v>1385</v>
      </c>
    </row>
    <row r="697" s="1" customFormat="1" ht="48" spans="1:4">
      <c r="A697" s="6">
        <v>694</v>
      </c>
      <c r="B697" s="9" t="s">
        <v>1386</v>
      </c>
      <c r="C697" s="10" t="s">
        <v>6</v>
      </c>
      <c r="D697" s="9" t="s">
        <v>1387</v>
      </c>
    </row>
    <row r="698" s="1" customFormat="1" ht="73" customHeight="1" spans="1:4">
      <c r="A698" s="6">
        <v>695</v>
      </c>
      <c r="B698" s="9" t="s">
        <v>1388</v>
      </c>
      <c r="C698" s="10" t="s">
        <v>6</v>
      </c>
      <c r="D698" s="9" t="s">
        <v>1389</v>
      </c>
    </row>
    <row r="699" s="1" customFormat="1" ht="123" customHeight="1" spans="1:4">
      <c r="A699" s="6">
        <v>696</v>
      </c>
      <c r="B699" s="9" t="s">
        <v>1390</v>
      </c>
      <c r="C699" s="10" t="s">
        <v>6</v>
      </c>
      <c r="D699" s="9" t="s">
        <v>1391</v>
      </c>
    </row>
    <row r="700" s="1" customFormat="1" ht="150" customHeight="1" spans="1:4">
      <c r="A700" s="6">
        <v>697</v>
      </c>
      <c r="B700" s="9" t="s">
        <v>1392</v>
      </c>
      <c r="C700" s="10" t="s">
        <v>6</v>
      </c>
      <c r="D700" s="9" t="s">
        <v>1393</v>
      </c>
    </row>
    <row r="701" s="1" customFormat="1" ht="48" spans="1:4">
      <c r="A701" s="6">
        <v>698</v>
      </c>
      <c r="B701" s="9" t="s">
        <v>1394</v>
      </c>
      <c r="C701" s="10" t="s">
        <v>6</v>
      </c>
      <c r="D701" s="9" t="s">
        <v>1395</v>
      </c>
    </row>
    <row r="702" ht="48" spans="1:4">
      <c r="A702" s="6">
        <v>699</v>
      </c>
      <c r="B702" s="9" t="s">
        <v>1396</v>
      </c>
      <c r="C702" s="10" t="s">
        <v>6</v>
      </c>
      <c r="D702" s="9" t="s">
        <v>1397</v>
      </c>
    </row>
    <row r="703" s="1" customFormat="1" ht="107" customHeight="1" spans="1:4">
      <c r="A703" s="6">
        <v>700</v>
      </c>
      <c r="B703" s="9" t="s">
        <v>1398</v>
      </c>
      <c r="C703" s="10" t="s">
        <v>6</v>
      </c>
      <c r="D703" s="9" t="s">
        <v>1399</v>
      </c>
    </row>
    <row r="704" ht="63" customHeight="1" spans="1:4">
      <c r="A704" s="6">
        <v>701</v>
      </c>
      <c r="B704" s="7" t="s">
        <v>1400</v>
      </c>
      <c r="C704" s="8" t="s">
        <v>6</v>
      </c>
      <c r="D704" s="7" t="s">
        <v>1401</v>
      </c>
    </row>
    <row r="705" ht="198" customHeight="1" spans="1:4">
      <c r="A705" s="6">
        <v>702</v>
      </c>
      <c r="B705" s="7" t="s">
        <v>1402</v>
      </c>
      <c r="C705" s="8" t="s">
        <v>6</v>
      </c>
      <c r="D705" s="7" t="s">
        <v>1403</v>
      </c>
    </row>
    <row r="706" ht="96" spans="1:4">
      <c r="A706" s="6">
        <v>703</v>
      </c>
      <c r="B706" s="7" t="s">
        <v>1404</v>
      </c>
      <c r="C706" s="8" t="s">
        <v>6</v>
      </c>
      <c r="D706" s="7" t="s">
        <v>1405</v>
      </c>
    </row>
    <row r="707" s="1" customFormat="1" ht="84" customHeight="1" spans="1:4">
      <c r="A707" s="6">
        <v>704</v>
      </c>
      <c r="B707" s="9" t="s">
        <v>1406</v>
      </c>
      <c r="C707" s="10" t="s">
        <v>6</v>
      </c>
      <c r="D707" s="9" t="s">
        <v>1407</v>
      </c>
    </row>
    <row r="708" ht="36" spans="1:4">
      <c r="A708" s="6">
        <v>705</v>
      </c>
      <c r="B708" s="7" t="s">
        <v>1408</v>
      </c>
      <c r="C708" s="8" t="s">
        <v>6</v>
      </c>
      <c r="D708" s="7" t="s">
        <v>1409</v>
      </c>
    </row>
    <row r="709" ht="72" spans="1:4">
      <c r="A709" s="6">
        <v>706</v>
      </c>
      <c r="B709" s="9" t="s">
        <v>1410</v>
      </c>
      <c r="C709" s="10" t="s">
        <v>6</v>
      </c>
      <c r="D709" s="9" t="s">
        <v>1411</v>
      </c>
    </row>
    <row r="710" ht="113" customHeight="1" spans="1:4">
      <c r="A710" s="6">
        <v>707</v>
      </c>
      <c r="B710" s="9" t="s">
        <v>1412</v>
      </c>
      <c r="C710" s="10" t="s">
        <v>6</v>
      </c>
      <c r="D710" s="9" t="s">
        <v>1413</v>
      </c>
    </row>
    <row r="711" ht="96" spans="1:4">
      <c r="A711" s="6">
        <v>708</v>
      </c>
      <c r="B711" s="9" t="s">
        <v>1414</v>
      </c>
      <c r="C711" s="10" t="s">
        <v>6</v>
      </c>
      <c r="D711" s="9" t="s">
        <v>1415</v>
      </c>
    </row>
    <row r="712" ht="72" spans="1:4">
      <c r="A712" s="6">
        <v>709</v>
      </c>
      <c r="B712" s="9" t="s">
        <v>1416</v>
      </c>
      <c r="C712" s="10" t="s">
        <v>6</v>
      </c>
      <c r="D712" s="9" t="s">
        <v>1417</v>
      </c>
    </row>
    <row r="713" ht="60" spans="1:4">
      <c r="A713" s="6">
        <v>710</v>
      </c>
      <c r="B713" s="9" t="s">
        <v>1418</v>
      </c>
      <c r="C713" s="10" t="s">
        <v>6</v>
      </c>
      <c r="D713" s="9" t="s">
        <v>1419</v>
      </c>
    </row>
    <row r="714" ht="36" spans="1:4">
      <c r="A714" s="6">
        <v>711</v>
      </c>
      <c r="B714" s="9" t="s">
        <v>1420</v>
      </c>
      <c r="C714" s="10" t="s">
        <v>6</v>
      </c>
      <c r="D714" s="9" t="s">
        <v>1421</v>
      </c>
    </row>
    <row r="715" ht="72" spans="1:4">
      <c r="A715" s="6">
        <v>712</v>
      </c>
      <c r="B715" s="7" t="s">
        <v>1422</v>
      </c>
      <c r="C715" s="8" t="s">
        <v>6</v>
      </c>
      <c r="D715" s="7" t="s">
        <v>1423</v>
      </c>
    </row>
    <row r="716" ht="48" spans="1:4">
      <c r="A716" s="6">
        <v>713</v>
      </c>
      <c r="B716" s="7" t="s">
        <v>1424</v>
      </c>
      <c r="C716" s="8" t="s">
        <v>6</v>
      </c>
      <c r="D716" s="7" t="s">
        <v>1425</v>
      </c>
    </row>
    <row r="717" ht="24" spans="1:4">
      <c r="A717" s="6">
        <v>714</v>
      </c>
      <c r="B717" s="7" t="s">
        <v>1426</v>
      </c>
      <c r="C717" s="8" t="s">
        <v>6</v>
      </c>
      <c r="D717" s="7" t="s">
        <v>1427</v>
      </c>
    </row>
    <row r="718" ht="36" spans="1:4">
      <c r="A718" s="6">
        <v>715</v>
      </c>
      <c r="B718" s="9" t="s">
        <v>1428</v>
      </c>
      <c r="C718" s="10" t="s">
        <v>6</v>
      </c>
      <c r="D718" s="9" t="s">
        <v>1429</v>
      </c>
    </row>
    <row r="719" ht="36" spans="1:4">
      <c r="A719" s="6">
        <v>716</v>
      </c>
      <c r="B719" s="9" t="s">
        <v>1430</v>
      </c>
      <c r="C719" s="10" t="s">
        <v>6</v>
      </c>
      <c r="D719" s="9" t="s">
        <v>1431</v>
      </c>
    </row>
    <row r="720" ht="139" customHeight="1" spans="1:4">
      <c r="A720" s="6">
        <v>717</v>
      </c>
      <c r="B720" s="9" t="s">
        <v>1432</v>
      </c>
      <c r="C720" s="10" t="s">
        <v>6</v>
      </c>
      <c r="D720" s="9" t="s">
        <v>1433</v>
      </c>
    </row>
    <row r="721" ht="408" customHeight="1" spans="1:4">
      <c r="A721" s="6">
        <v>718</v>
      </c>
      <c r="B721" s="7" t="s">
        <v>1434</v>
      </c>
      <c r="C721" s="8" t="s">
        <v>6</v>
      </c>
      <c r="D721" s="12" t="s">
        <v>1435</v>
      </c>
    </row>
    <row r="722" ht="357" customHeight="1" spans="1:4">
      <c r="A722" s="6">
        <v>719</v>
      </c>
      <c r="B722" s="7" t="s">
        <v>1436</v>
      </c>
      <c r="C722" s="8" t="s">
        <v>6</v>
      </c>
      <c r="D722" s="12" t="s">
        <v>1437</v>
      </c>
    </row>
    <row r="723" ht="300" customHeight="1" spans="1:4">
      <c r="A723" s="6">
        <v>720</v>
      </c>
      <c r="B723" s="9" t="s">
        <v>1438</v>
      </c>
      <c r="C723" s="10" t="s">
        <v>6</v>
      </c>
      <c r="D723" s="20" t="s">
        <v>1439</v>
      </c>
    </row>
    <row r="724" ht="210" customHeight="1" spans="1:4">
      <c r="A724" s="6">
        <v>721</v>
      </c>
      <c r="B724" s="9" t="s">
        <v>1440</v>
      </c>
      <c r="C724" s="10" t="s">
        <v>6</v>
      </c>
      <c r="D724" s="9" t="s">
        <v>1441</v>
      </c>
    </row>
    <row r="725" ht="97" customHeight="1" spans="1:4">
      <c r="A725" s="6">
        <v>722</v>
      </c>
      <c r="B725" s="7" t="s">
        <v>1442</v>
      </c>
      <c r="C725" s="8" t="s">
        <v>6</v>
      </c>
      <c r="D725" s="7" t="s">
        <v>1443</v>
      </c>
    </row>
    <row r="726" ht="48" spans="1:4">
      <c r="A726" s="6">
        <v>723</v>
      </c>
      <c r="B726" s="7" t="s">
        <v>1444</v>
      </c>
      <c r="C726" s="8" t="s">
        <v>6</v>
      </c>
      <c r="D726" s="7" t="s">
        <v>1445</v>
      </c>
    </row>
    <row r="727" ht="99" customHeight="1" spans="1:4">
      <c r="A727" s="6">
        <v>724</v>
      </c>
      <c r="B727" s="9" t="s">
        <v>1446</v>
      </c>
      <c r="C727" s="10" t="s">
        <v>6</v>
      </c>
      <c r="D727" s="9" t="s">
        <v>1447</v>
      </c>
    </row>
    <row r="728" s="1" customFormat="1" ht="141" customHeight="1" spans="1:4">
      <c r="A728" s="6">
        <v>725</v>
      </c>
      <c r="B728" s="9" t="s">
        <v>1448</v>
      </c>
      <c r="C728" s="10" t="s">
        <v>6</v>
      </c>
      <c r="D728" s="9" t="s">
        <v>1449</v>
      </c>
    </row>
    <row r="729" ht="228" customHeight="1" spans="1:4">
      <c r="A729" s="6">
        <v>726</v>
      </c>
      <c r="B729" s="9" t="s">
        <v>1450</v>
      </c>
      <c r="C729" s="10" t="s">
        <v>6</v>
      </c>
      <c r="D729" s="9" t="s">
        <v>1451</v>
      </c>
    </row>
    <row r="730" ht="100" customHeight="1" spans="1:4">
      <c r="A730" s="6">
        <v>727</v>
      </c>
      <c r="B730" s="9" t="s">
        <v>1452</v>
      </c>
      <c r="C730" s="10" t="s">
        <v>6</v>
      </c>
      <c r="D730" s="9" t="s">
        <v>1453</v>
      </c>
    </row>
    <row r="731" ht="102" customHeight="1" spans="1:4">
      <c r="A731" s="6">
        <v>728</v>
      </c>
      <c r="B731" s="9" t="s">
        <v>1454</v>
      </c>
      <c r="C731" s="10" t="s">
        <v>6</v>
      </c>
      <c r="D731" s="9" t="s">
        <v>1453</v>
      </c>
    </row>
    <row r="732" s="1" customFormat="1" ht="298" customHeight="1" spans="1:4">
      <c r="A732" s="6">
        <v>729</v>
      </c>
      <c r="B732" s="9" t="s">
        <v>1455</v>
      </c>
      <c r="C732" s="10" t="s">
        <v>6</v>
      </c>
      <c r="D732" s="11" t="s">
        <v>1456</v>
      </c>
    </row>
    <row r="733" s="1" customFormat="1" ht="323" customHeight="1" spans="1:4">
      <c r="A733" s="6">
        <v>729</v>
      </c>
      <c r="B733" s="9" t="s">
        <v>1455</v>
      </c>
      <c r="C733" s="10" t="s">
        <v>6</v>
      </c>
      <c r="D733" s="9" t="s">
        <v>1457</v>
      </c>
    </row>
    <row r="734" ht="36" spans="1:4">
      <c r="A734" s="6">
        <v>730</v>
      </c>
      <c r="B734" s="9" t="s">
        <v>1458</v>
      </c>
      <c r="C734" s="10" t="s">
        <v>6</v>
      </c>
      <c r="D734" s="9" t="s">
        <v>1459</v>
      </c>
    </row>
    <row r="735" ht="36" spans="1:4">
      <c r="A735" s="6">
        <v>731</v>
      </c>
      <c r="B735" s="9" t="s">
        <v>1460</v>
      </c>
      <c r="C735" s="10" t="s">
        <v>6</v>
      </c>
      <c r="D735" s="9" t="s">
        <v>1461</v>
      </c>
    </row>
    <row r="736" ht="60" spans="1:4">
      <c r="A736" s="6">
        <v>732</v>
      </c>
      <c r="B736" s="9" t="s">
        <v>1462</v>
      </c>
      <c r="C736" s="10" t="s">
        <v>6</v>
      </c>
      <c r="D736" s="9" t="s">
        <v>1463</v>
      </c>
    </row>
    <row r="737" ht="142" customHeight="1" spans="1:4">
      <c r="A737" s="6">
        <v>733</v>
      </c>
      <c r="B737" s="7" t="s">
        <v>1464</v>
      </c>
      <c r="C737" s="8" t="s">
        <v>6</v>
      </c>
      <c r="D737" s="9" t="s">
        <v>1465</v>
      </c>
    </row>
    <row r="738" ht="60" spans="1:4">
      <c r="A738" s="6">
        <v>734</v>
      </c>
      <c r="B738" s="7" t="s">
        <v>1466</v>
      </c>
      <c r="C738" s="8" t="s">
        <v>6</v>
      </c>
      <c r="D738" s="7" t="s">
        <v>1467</v>
      </c>
    </row>
    <row r="739" ht="87" customHeight="1" spans="1:4">
      <c r="A739" s="6">
        <v>735</v>
      </c>
      <c r="B739" s="7" t="s">
        <v>1468</v>
      </c>
      <c r="C739" s="8" t="s">
        <v>6</v>
      </c>
      <c r="D739" s="7" t="s">
        <v>1469</v>
      </c>
    </row>
    <row r="740" ht="48" spans="1:4">
      <c r="A740" s="6">
        <v>736</v>
      </c>
      <c r="B740" s="9" t="s">
        <v>1470</v>
      </c>
      <c r="C740" s="10" t="s">
        <v>6</v>
      </c>
      <c r="D740" s="9" t="s">
        <v>1471</v>
      </c>
    </row>
    <row r="741" ht="70" customHeight="1" spans="1:4">
      <c r="A741" s="6">
        <v>737</v>
      </c>
      <c r="B741" s="7" t="s">
        <v>1472</v>
      </c>
      <c r="C741" s="8" t="s">
        <v>6</v>
      </c>
      <c r="D741" s="9" t="s">
        <v>1473</v>
      </c>
    </row>
    <row r="742" ht="36" spans="1:4">
      <c r="A742" s="6">
        <v>738</v>
      </c>
      <c r="B742" s="7" t="s">
        <v>1474</v>
      </c>
      <c r="C742" s="8" t="s">
        <v>6</v>
      </c>
      <c r="D742" s="7" t="s">
        <v>1475</v>
      </c>
    </row>
    <row r="743" ht="112.5" spans="1:4">
      <c r="A743" s="6">
        <v>739</v>
      </c>
      <c r="B743" s="12" t="s">
        <v>1476</v>
      </c>
      <c r="C743" s="8" t="s">
        <v>6</v>
      </c>
      <c r="D743" s="7" t="s">
        <v>1477</v>
      </c>
    </row>
    <row r="744" ht="154" customHeight="1" spans="1:4">
      <c r="A744" s="6">
        <v>740</v>
      </c>
      <c r="B744" s="7" t="s">
        <v>1478</v>
      </c>
      <c r="C744" s="8" t="s">
        <v>6</v>
      </c>
      <c r="D744" s="7" t="s">
        <v>1479</v>
      </c>
    </row>
    <row r="745" ht="60" spans="1:4">
      <c r="A745" s="6">
        <v>741</v>
      </c>
      <c r="B745" s="7" t="s">
        <v>1480</v>
      </c>
      <c r="C745" s="8" t="s">
        <v>6</v>
      </c>
      <c r="D745" s="7" t="s">
        <v>1481</v>
      </c>
    </row>
    <row r="746" ht="36" spans="1:4">
      <c r="A746" s="6">
        <v>742</v>
      </c>
      <c r="B746" s="9" t="s">
        <v>1482</v>
      </c>
      <c r="C746" s="10" t="s">
        <v>6</v>
      </c>
      <c r="D746" s="9" t="s">
        <v>1483</v>
      </c>
    </row>
    <row r="747" ht="36" spans="1:4">
      <c r="A747" s="6">
        <v>743</v>
      </c>
      <c r="B747" s="7" t="s">
        <v>1484</v>
      </c>
      <c r="C747" s="8" t="s">
        <v>6</v>
      </c>
      <c r="D747" s="7" t="s">
        <v>1485</v>
      </c>
    </row>
    <row r="748" ht="107" customHeight="1" spans="1:4">
      <c r="A748" s="6">
        <v>744</v>
      </c>
      <c r="B748" s="9" t="s">
        <v>1486</v>
      </c>
      <c r="C748" s="10" t="s">
        <v>6</v>
      </c>
      <c r="D748" s="9" t="s">
        <v>1487</v>
      </c>
    </row>
    <row r="749" ht="48" spans="1:4">
      <c r="A749" s="6">
        <v>745</v>
      </c>
      <c r="B749" s="7" t="s">
        <v>1488</v>
      </c>
      <c r="C749" s="8" t="s">
        <v>6</v>
      </c>
      <c r="D749" s="7" t="s">
        <v>1489</v>
      </c>
    </row>
    <row r="750" ht="100" customHeight="1" spans="1:4">
      <c r="A750" s="6">
        <v>746</v>
      </c>
      <c r="B750" s="7" t="s">
        <v>1490</v>
      </c>
      <c r="C750" s="8" t="s">
        <v>6</v>
      </c>
      <c r="D750" s="7" t="s">
        <v>1491</v>
      </c>
    </row>
    <row r="751" ht="70" customHeight="1" spans="1:4">
      <c r="A751" s="6">
        <v>747</v>
      </c>
      <c r="B751" s="7" t="s">
        <v>1492</v>
      </c>
      <c r="C751" s="8" t="s">
        <v>6</v>
      </c>
      <c r="D751" s="7" t="s">
        <v>1493</v>
      </c>
    </row>
    <row r="752" ht="56.25" spans="1:4">
      <c r="A752" s="6">
        <v>748</v>
      </c>
      <c r="B752" s="12" t="s">
        <v>1494</v>
      </c>
      <c r="C752" s="8" t="s">
        <v>6</v>
      </c>
      <c r="D752" s="7" t="s">
        <v>1495</v>
      </c>
    </row>
    <row r="753" ht="36" spans="1:4">
      <c r="A753" s="6">
        <v>749</v>
      </c>
      <c r="B753" s="7" t="s">
        <v>1496</v>
      </c>
      <c r="C753" s="8" t="s">
        <v>6</v>
      </c>
      <c r="D753" s="7" t="s">
        <v>1497</v>
      </c>
    </row>
    <row r="754" ht="36" spans="1:4">
      <c r="A754" s="6">
        <v>750</v>
      </c>
      <c r="B754" s="7" t="s">
        <v>1498</v>
      </c>
      <c r="C754" s="8" t="s">
        <v>6</v>
      </c>
      <c r="D754" s="7" t="s">
        <v>1499</v>
      </c>
    </row>
    <row r="755" ht="45" spans="1:4">
      <c r="A755" s="6">
        <v>751</v>
      </c>
      <c r="B755" s="12" t="s">
        <v>1500</v>
      </c>
      <c r="C755" s="8" t="s">
        <v>6</v>
      </c>
      <c r="D755" s="7" t="s">
        <v>1501</v>
      </c>
    </row>
    <row r="756" ht="78.75" spans="1:4">
      <c r="A756" s="6">
        <v>752</v>
      </c>
      <c r="B756" s="12" t="s">
        <v>1502</v>
      </c>
      <c r="C756" s="8" t="s">
        <v>6</v>
      </c>
      <c r="D756" s="7" t="s">
        <v>1503</v>
      </c>
    </row>
    <row r="757" ht="80" customHeight="1" spans="1:4">
      <c r="A757" s="6">
        <v>753</v>
      </c>
      <c r="B757" s="7" t="s">
        <v>1504</v>
      </c>
      <c r="C757" s="8" t="s">
        <v>6</v>
      </c>
      <c r="D757" s="7" t="s">
        <v>1505</v>
      </c>
    </row>
    <row r="758" ht="102" customHeight="1" spans="1:4">
      <c r="A758" s="6">
        <v>754</v>
      </c>
      <c r="B758" s="7" t="s">
        <v>1506</v>
      </c>
      <c r="C758" s="8" t="s">
        <v>6</v>
      </c>
      <c r="D758" s="7" t="s">
        <v>1507</v>
      </c>
    </row>
    <row r="759" ht="72" spans="1:4">
      <c r="A759" s="6">
        <v>755</v>
      </c>
      <c r="B759" s="9" t="s">
        <v>1508</v>
      </c>
      <c r="C759" s="10" t="s">
        <v>6</v>
      </c>
      <c r="D759" s="9" t="s">
        <v>1509</v>
      </c>
    </row>
    <row r="760" ht="60" spans="1:4">
      <c r="A760" s="6">
        <v>756</v>
      </c>
      <c r="B760" s="7" t="s">
        <v>1510</v>
      </c>
      <c r="C760" s="8" t="s">
        <v>6</v>
      </c>
      <c r="D760" s="7" t="s">
        <v>1511</v>
      </c>
    </row>
    <row r="761" ht="36" spans="1:4">
      <c r="A761" s="6">
        <v>757</v>
      </c>
      <c r="B761" s="7" t="s">
        <v>1512</v>
      </c>
      <c r="C761" s="8" t="s">
        <v>6</v>
      </c>
      <c r="D761" s="7" t="s">
        <v>1513</v>
      </c>
    </row>
    <row r="762" ht="84" spans="1:4">
      <c r="A762" s="6">
        <v>758</v>
      </c>
      <c r="B762" s="7" t="s">
        <v>1514</v>
      </c>
      <c r="C762" s="8" t="s">
        <v>6</v>
      </c>
      <c r="D762" s="9" t="s">
        <v>1515</v>
      </c>
    </row>
    <row r="763" ht="66" customHeight="1" spans="1:4">
      <c r="A763" s="6">
        <v>759</v>
      </c>
      <c r="B763" s="9" t="s">
        <v>1516</v>
      </c>
      <c r="C763" s="10" t="s">
        <v>6</v>
      </c>
      <c r="D763" s="9" t="s">
        <v>1517</v>
      </c>
    </row>
    <row r="764" ht="84" customHeight="1" spans="1:4">
      <c r="A764" s="6">
        <v>760</v>
      </c>
      <c r="B764" s="9" t="s">
        <v>1518</v>
      </c>
      <c r="C764" s="10" t="s">
        <v>6</v>
      </c>
      <c r="D764" s="9" t="s">
        <v>1519</v>
      </c>
    </row>
    <row r="765" ht="336" customHeight="1" spans="1:4">
      <c r="A765" s="6">
        <v>761</v>
      </c>
      <c r="B765" s="9" t="s">
        <v>1520</v>
      </c>
      <c r="C765" s="10" t="s">
        <v>6</v>
      </c>
      <c r="D765" s="11" t="s">
        <v>1521</v>
      </c>
    </row>
    <row r="766" ht="72" spans="1:4">
      <c r="A766" s="6">
        <v>762</v>
      </c>
      <c r="B766" s="9" t="s">
        <v>1522</v>
      </c>
      <c r="C766" s="10" t="s">
        <v>6</v>
      </c>
      <c r="D766" s="9" t="s">
        <v>1523</v>
      </c>
    </row>
    <row r="767" ht="276" customHeight="1" spans="1:4">
      <c r="A767" s="6">
        <v>763</v>
      </c>
      <c r="B767" s="9" t="s">
        <v>1524</v>
      </c>
      <c r="C767" s="10" t="s">
        <v>6</v>
      </c>
      <c r="D767" s="11" t="s">
        <v>1525</v>
      </c>
    </row>
    <row r="768" ht="82" customHeight="1" spans="1:4">
      <c r="A768" s="6">
        <v>764</v>
      </c>
      <c r="B768" s="7" t="s">
        <v>1526</v>
      </c>
      <c r="C768" s="8" t="s">
        <v>6</v>
      </c>
      <c r="D768" s="7" t="s">
        <v>1527</v>
      </c>
    </row>
    <row r="769" ht="94" customHeight="1" spans="1:4">
      <c r="A769" s="6">
        <v>765</v>
      </c>
      <c r="B769" s="7" t="s">
        <v>1528</v>
      </c>
      <c r="C769" s="8" t="s">
        <v>6</v>
      </c>
      <c r="D769" s="7" t="s">
        <v>1529</v>
      </c>
    </row>
    <row r="770" ht="93" customHeight="1" spans="1:4">
      <c r="A770" s="6">
        <v>766</v>
      </c>
      <c r="B770" s="7" t="s">
        <v>1530</v>
      </c>
      <c r="C770" s="8" t="s">
        <v>6</v>
      </c>
      <c r="D770" s="7" t="s">
        <v>1531</v>
      </c>
    </row>
    <row r="771" ht="129" customHeight="1" spans="1:4">
      <c r="A771" s="6">
        <v>767</v>
      </c>
      <c r="B771" s="7" t="s">
        <v>1532</v>
      </c>
      <c r="C771" s="8" t="s">
        <v>6</v>
      </c>
      <c r="D771" s="7" t="s">
        <v>1533</v>
      </c>
    </row>
    <row r="772" ht="78.75" spans="1:4">
      <c r="A772" s="6">
        <v>768</v>
      </c>
      <c r="B772" s="12" t="s">
        <v>1534</v>
      </c>
      <c r="C772" s="8" t="s">
        <v>6</v>
      </c>
      <c r="D772" s="7" t="s">
        <v>1535</v>
      </c>
    </row>
    <row r="773" ht="24" spans="1:4">
      <c r="A773" s="6">
        <v>769</v>
      </c>
      <c r="B773" s="7" t="s">
        <v>1536</v>
      </c>
      <c r="C773" s="8" t="s">
        <v>6</v>
      </c>
      <c r="D773" s="7" t="s">
        <v>1537</v>
      </c>
    </row>
    <row r="774" ht="187" customHeight="1" spans="1:4">
      <c r="A774" s="6">
        <v>770</v>
      </c>
      <c r="B774" s="7" t="s">
        <v>1538</v>
      </c>
      <c r="C774" s="8" t="s">
        <v>6</v>
      </c>
      <c r="D774" s="7" t="s">
        <v>1539</v>
      </c>
    </row>
    <row r="775" ht="89" customHeight="1" spans="1:4">
      <c r="A775" s="6">
        <v>771</v>
      </c>
      <c r="B775" s="9" t="s">
        <v>1540</v>
      </c>
      <c r="C775" s="10" t="s">
        <v>6</v>
      </c>
      <c r="D775" s="9" t="s">
        <v>1541</v>
      </c>
    </row>
    <row r="776" ht="36" spans="1:4">
      <c r="A776" s="6">
        <v>772</v>
      </c>
      <c r="B776" s="7" t="s">
        <v>1542</v>
      </c>
      <c r="C776" s="8" t="s">
        <v>6</v>
      </c>
      <c r="D776" s="7" t="s">
        <v>1543</v>
      </c>
    </row>
    <row r="777" ht="160" customHeight="1" spans="1:4">
      <c r="A777" s="6">
        <v>773</v>
      </c>
      <c r="B777" s="7" t="s">
        <v>1544</v>
      </c>
      <c r="C777" s="8" t="s">
        <v>6</v>
      </c>
      <c r="D777" s="7" t="s">
        <v>1545</v>
      </c>
    </row>
    <row r="778" ht="63" customHeight="1" spans="1:4">
      <c r="A778" s="6">
        <v>774</v>
      </c>
      <c r="B778" s="7" t="s">
        <v>1546</v>
      </c>
      <c r="C778" s="8" t="s">
        <v>6</v>
      </c>
      <c r="D778" s="7" t="s">
        <v>1547</v>
      </c>
    </row>
    <row r="779" ht="236.25" spans="1:4">
      <c r="A779" s="6">
        <v>775</v>
      </c>
      <c r="B779" s="12" t="s">
        <v>1548</v>
      </c>
      <c r="C779" s="8" t="s">
        <v>6</v>
      </c>
      <c r="D779" s="7" t="s">
        <v>1549</v>
      </c>
    </row>
    <row r="780" ht="101.25" spans="1:4">
      <c r="A780" s="6">
        <v>776</v>
      </c>
      <c r="B780" s="12" t="s">
        <v>1550</v>
      </c>
      <c r="C780" s="8" t="s">
        <v>6</v>
      </c>
      <c r="D780" s="7" t="s">
        <v>1551</v>
      </c>
    </row>
    <row r="781" ht="273" spans="1:4">
      <c r="A781" s="6">
        <v>777</v>
      </c>
      <c r="B781" s="16" t="s">
        <v>1552</v>
      </c>
      <c r="C781" s="8" t="s">
        <v>6</v>
      </c>
      <c r="D781" s="7" t="s">
        <v>1553</v>
      </c>
    </row>
    <row r="782" ht="60" spans="1:4">
      <c r="A782" s="6">
        <v>778</v>
      </c>
      <c r="B782" s="7" t="s">
        <v>1554</v>
      </c>
      <c r="C782" s="8" t="s">
        <v>6</v>
      </c>
      <c r="D782" s="7" t="s">
        <v>1555</v>
      </c>
    </row>
    <row r="783" ht="84" spans="1:4">
      <c r="A783" s="6">
        <v>779</v>
      </c>
      <c r="B783" s="7" t="s">
        <v>1556</v>
      </c>
      <c r="C783" s="8" t="s">
        <v>6</v>
      </c>
      <c r="D783" s="7" t="s">
        <v>1557</v>
      </c>
    </row>
    <row r="784" ht="72" spans="1:4">
      <c r="A784" s="6">
        <v>780</v>
      </c>
      <c r="B784" s="7" t="s">
        <v>1558</v>
      </c>
      <c r="C784" s="8" t="s">
        <v>6</v>
      </c>
      <c r="D784" s="7" t="s">
        <v>1559</v>
      </c>
    </row>
    <row r="785" ht="48" spans="1:4">
      <c r="A785" s="6">
        <v>781</v>
      </c>
      <c r="B785" s="7" t="s">
        <v>1560</v>
      </c>
      <c r="C785" s="8" t="s">
        <v>6</v>
      </c>
      <c r="D785" s="7" t="s">
        <v>1561</v>
      </c>
    </row>
    <row r="786" ht="252" spans="1:4">
      <c r="A786" s="6">
        <v>782</v>
      </c>
      <c r="B786" s="21" t="s">
        <v>1562</v>
      </c>
      <c r="C786" s="8" t="s">
        <v>6</v>
      </c>
      <c r="D786" s="7" t="s">
        <v>1563</v>
      </c>
    </row>
    <row r="787" ht="99" customHeight="1" spans="1:4">
      <c r="A787" s="6">
        <v>783</v>
      </c>
      <c r="B787" s="7" t="s">
        <v>1564</v>
      </c>
      <c r="C787" s="8" t="s">
        <v>6</v>
      </c>
      <c r="D787" s="7" t="s">
        <v>1565</v>
      </c>
    </row>
    <row r="788" ht="72" spans="1:4">
      <c r="A788" s="6">
        <v>784</v>
      </c>
      <c r="B788" s="7" t="s">
        <v>1566</v>
      </c>
      <c r="C788" s="8" t="s">
        <v>6</v>
      </c>
      <c r="D788" s="7" t="s">
        <v>1567</v>
      </c>
    </row>
    <row r="789" ht="108" spans="1:4">
      <c r="A789" s="6">
        <v>785</v>
      </c>
      <c r="B789" s="7" t="s">
        <v>1568</v>
      </c>
      <c r="C789" s="8" t="s">
        <v>6</v>
      </c>
      <c r="D789" s="7" t="s">
        <v>1569</v>
      </c>
    </row>
    <row r="790" ht="60" spans="1:4">
      <c r="A790" s="6">
        <v>786</v>
      </c>
      <c r="B790" s="7" t="s">
        <v>1570</v>
      </c>
      <c r="C790" s="8" t="s">
        <v>6</v>
      </c>
      <c r="D790" s="7" t="s">
        <v>1571</v>
      </c>
    </row>
    <row r="791" ht="36" spans="1:4">
      <c r="A791" s="6">
        <v>787</v>
      </c>
      <c r="B791" s="7" t="s">
        <v>1572</v>
      </c>
      <c r="C791" s="8" t="s">
        <v>6</v>
      </c>
      <c r="D791" s="7" t="s">
        <v>1573</v>
      </c>
    </row>
    <row r="792" ht="120" spans="1:4">
      <c r="A792" s="6">
        <v>788</v>
      </c>
      <c r="B792" s="7" t="s">
        <v>1574</v>
      </c>
      <c r="C792" s="8" t="s">
        <v>6</v>
      </c>
      <c r="D792" s="7" t="s">
        <v>1575</v>
      </c>
    </row>
    <row r="793" ht="108" spans="1:4">
      <c r="A793" s="6">
        <v>789</v>
      </c>
      <c r="B793" s="7" t="s">
        <v>1576</v>
      </c>
      <c r="C793" s="8" t="s">
        <v>6</v>
      </c>
      <c r="D793" s="7" t="s">
        <v>1577</v>
      </c>
    </row>
    <row r="794" ht="132" spans="1:4">
      <c r="A794" s="6">
        <v>790</v>
      </c>
      <c r="B794" s="7" t="s">
        <v>1578</v>
      </c>
      <c r="C794" s="8" t="s">
        <v>6</v>
      </c>
      <c r="D794" s="7" t="s">
        <v>1579</v>
      </c>
    </row>
    <row r="795" ht="96" spans="1:4">
      <c r="A795" s="6">
        <v>791</v>
      </c>
      <c r="B795" s="7" t="s">
        <v>1580</v>
      </c>
      <c r="C795" s="8" t="s">
        <v>6</v>
      </c>
      <c r="D795" s="7" t="s">
        <v>1581</v>
      </c>
    </row>
    <row r="796" ht="96" spans="1:4">
      <c r="A796" s="6">
        <v>792</v>
      </c>
      <c r="B796" s="7" t="s">
        <v>1582</v>
      </c>
      <c r="C796" s="8" t="s">
        <v>6</v>
      </c>
      <c r="D796" s="7" t="s">
        <v>1583</v>
      </c>
    </row>
    <row r="797" ht="247.5" spans="1:4">
      <c r="A797" s="6">
        <v>793</v>
      </c>
      <c r="B797" s="22" t="s">
        <v>1584</v>
      </c>
      <c r="C797" s="23" t="s">
        <v>6</v>
      </c>
      <c r="D797" s="9" t="s">
        <v>1585</v>
      </c>
    </row>
    <row r="798" ht="277" customHeight="1" spans="1:4">
      <c r="A798" s="6">
        <v>794</v>
      </c>
      <c r="B798" s="7" t="s">
        <v>1586</v>
      </c>
      <c r="C798" s="8" t="s">
        <v>6</v>
      </c>
      <c r="D798" s="7" t="s">
        <v>1587</v>
      </c>
    </row>
    <row r="799" ht="132" spans="1:4">
      <c r="A799" s="6">
        <v>795</v>
      </c>
      <c r="B799" s="24" t="s">
        <v>1588</v>
      </c>
      <c r="C799" s="25" t="s">
        <v>6</v>
      </c>
      <c r="D799" s="26" t="s">
        <v>1589</v>
      </c>
    </row>
    <row r="800" ht="84" spans="1:4">
      <c r="A800" s="6">
        <v>796</v>
      </c>
      <c r="B800" s="27" t="s">
        <v>1590</v>
      </c>
      <c r="C800" s="28" t="s">
        <v>6</v>
      </c>
      <c r="D800" s="29" t="s">
        <v>1591</v>
      </c>
    </row>
    <row r="801" ht="238" customHeight="1" spans="1:4">
      <c r="A801" s="6">
        <v>797</v>
      </c>
      <c r="B801" s="7" t="s">
        <v>1592</v>
      </c>
      <c r="C801" s="8" t="s">
        <v>6</v>
      </c>
      <c r="D801" s="12" t="s">
        <v>1593</v>
      </c>
    </row>
    <row r="802" ht="151" customHeight="1" spans="1:4">
      <c r="A802" s="6">
        <v>798</v>
      </c>
      <c r="B802" s="9" t="s">
        <v>1594</v>
      </c>
      <c r="C802" s="10" t="s">
        <v>6</v>
      </c>
      <c r="D802" s="9" t="s">
        <v>1595</v>
      </c>
    </row>
    <row r="803" ht="189" customHeight="1" spans="1:4">
      <c r="A803" s="6">
        <v>799</v>
      </c>
      <c r="B803" s="9" t="s">
        <v>1596</v>
      </c>
      <c r="C803" s="10" t="s">
        <v>6</v>
      </c>
      <c r="D803" s="9" t="s">
        <v>1597</v>
      </c>
    </row>
    <row r="804" ht="83" customHeight="1" spans="1:4">
      <c r="A804" s="6">
        <v>800</v>
      </c>
      <c r="B804" s="9" t="s">
        <v>1598</v>
      </c>
      <c r="C804" s="10" t="s">
        <v>6</v>
      </c>
      <c r="D804" s="9" t="s">
        <v>1599</v>
      </c>
    </row>
    <row r="805" ht="72" customHeight="1" spans="1:4">
      <c r="A805" s="6">
        <v>801</v>
      </c>
      <c r="B805" s="9" t="s">
        <v>1600</v>
      </c>
      <c r="C805" s="10" t="s">
        <v>6</v>
      </c>
      <c r="D805" s="9" t="s">
        <v>1601</v>
      </c>
    </row>
    <row r="806" ht="36" spans="1:4">
      <c r="A806" s="6">
        <v>802</v>
      </c>
      <c r="B806" s="7" t="s">
        <v>1602</v>
      </c>
      <c r="C806" s="8" t="s">
        <v>6</v>
      </c>
      <c r="D806" s="7" t="s">
        <v>1603</v>
      </c>
    </row>
    <row r="807" ht="59" customHeight="1" spans="1:4">
      <c r="A807" s="6">
        <v>803</v>
      </c>
      <c r="B807" s="7" t="s">
        <v>1604</v>
      </c>
      <c r="C807" s="8" t="s">
        <v>6</v>
      </c>
      <c r="D807" s="7" t="s">
        <v>1605</v>
      </c>
    </row>
    <row r="808" ht="201" customHeight="1" spans="1:4">
      <c r="A808" s="6">
        <v>804</v>
      </c>
      <c r="B808" s="9" t="s">
        <v>1606</v>
      </c>
      <c r="C808" s="10" t="s">
        <v>6</v>
      </c>
      <c r="D808" s="9" t="s">
        <v>1607</v>
      </c>
    </row>
    <row r="809" ht="84" customHeight="1" spans="1:4">
      <c r="A809" s="6">
        <v>805</v>
      </c>
      <c r="B809" s="7" t="s">
        <v>1608</v>
      </c>
      <c r="C809" s="8" t="s">
        <v>6</v>
      </c>
      <c r="D809" s="7" t="s">
        <v>1609</v>
      </c>
    </row>
    <row r="810" ht="264" spans="1:4">
      <c r="A810" s="6">
        <v>806</v>
      </c>
      <c r="B810" s="7" t="s">
        <v>1610</v>
      </c>
      <c r="C810" s="8" t="s">
        <v>6</v>
      </c>
      <c r="D810" s="7" t="s">
        <v>1611</v>
      </c>
    </row>
    <row r="811" ht="327" customHeight="1" spans="1:4">
      <c r="A811" s="6">
        <v>807</v>
      </c>
      <c r="B811" s="9" t="s">
        <v>1612</v>
      </c>
      <c r="C811" s="10" t="s">
        <v>6</v>
      </c>
      <c r="D811" s="9" t="s">
        <v>1613</v>
      </c>
    </row>
    <row r="812" ht="181" customHeight="1" spans="1:4">
      <c r="A812" s="6">
        <v>808</v>
      </c>
      <c r="B812" s="9" t="s">
        <v>1614</v>
      </c>
      <c r="C812" s="10" t="s">
        <v>6</v>
      </c>
      <c r="D812" s="9" t="s">
        <v>1615</v>
      </c>
    </row>
    <row r="813" ht="36" spans="1:4">
      <c r="A813" s="6">
        <v>809</v>
      </c>
      <c r="B813" s="9" t="s">
        <v>1616</v>
      </c>
      <c r="C813" s="10" t="s">
        <v>6</v>
      </c>
      <c r="D813" s="9" t="s">
        <v>1617</v>
      </c>
    </row>
    <row r="814" ht="36" spans="1:4">
      <c r="A814" s="6">
        <v>810</v>
      </c>
      <c r="B814" s="9" t="s">
        <v>1618</v>
      </c>
      <c r="C814" s="10" t="s">
        <v>6</v>
      </c>
      <c r="D814" s="9" t="s">
        <v>1619</v>
      </c>
    </row>
    <row r="815" ht="144" spans="1:4">
      <c r="A815" s="6">
        <v>811</v>
      </c>
      <c r="B815" s="9" t="s">
        <v>1620</v>
      </c>
      <c r="C815" s="10" t="s">
        <v>6</v>
      </c>
      <c r="D815" s="9" t="s">
        <v>1621</v>
      </c>
    </row>
    <row r="816" ht="179" customHeight="1" spans="1:4">
      <c r="A816" s="6">
        <v>812</v>
      </c>
      <c r="B816" s="9" t="s">
        <v>1622</v>
      </c>
      <c r="C816" s="9" t="s">
        <v>6</v>
      </c>
      <c r="D816" s="9" t="s">
        <v>1623</v>
      </c>
    </row>
    <row r="817" ht="60" spans="1:4">
      <c r="A817" s="6">
        <v>813</v>
      </c>
      <c r="B817" s="7" t="s">
        <v>1624</v>
      </c>
      <c r="C817" s="7" t="s">
        <v>6</v>
      </c>
      <c r="D817" s="7" t="s">
        <v>1625</v>
      </c>
    </row>
    <row r="818" ht="72" spans="1:4">
      <c r="A818" s="6">
        <v>814</v>
      </c>
      <c r="B818" s="7" t="s">
        <v>1626</v>
      </c>
      <c r="C818" s="8" t="s">
        <v>6</v>
      </c>
      <c r="D818" s="7" t="s">
        <v>1627</v>
      </c>
    </row>
    <row r="819" ht="99" customHeight="1" spans="1:4">
      <c r="A819" s="6">
        <v>815</v>
      </c>
      <c r="B819" s="7" t="s">
        <v>1628</v>
      </c>
      <c r="C819" s="8" t="s">
        <v>6</v>
      </c>
      <c r="D819" s="7" t="s">
        <v>1629</v>
      </c>
    </row>
    <row r="820" ht="156" spans="1:4">
      <c r="A820" s="6">
        <v>816</v>
      </c>
      <c r="B820" s="7" t="s">
        <v>1630</v>
      </c>
      <c r="C820" s="8" t="s">
        <v>6</v>
      </c>
      <c r="D820" s="7" t="s">
        <v>1631</v>
      </c>
    </row>
    <row r="821" ht="194" customHeight="1" spans="1:4">
      <c r="A821" s="6">
        <v>817</v>
      </c>
      <c r="B821" s="7" t="s">
        <v>1632</v>
      </c>
      <c r="C821" s="8" t="s">
        <v>6</v>
      </c>
      <c r="D821" s="7" t="s">
        <v>1633</v>
      </c>
    </row>
    <row r="822" ht="183" customHeight="1" spans="1:4">
      <c r="A822" s="6">
        <v>818</v>
      </c>
      <c r="B822" s="7" t="s">
        <v>1634</v>
      </c>
      <c r="C822" s="8" t="s">
        <v>6</v>
      </c>
      <c r="D822" s="7" t="s">
        <v>1635</v>
      </c>
    </row>
    <row r="823" ht="59" customHeight="1" spans="1:4">
      <c r="A823" s="6">
        <v>819</v>
      </c>
      <c r="B823" s="9" t="s">
        <v>1636</v>
      </c>
      <c r="C823" s="10" t="s">
        <v>6</v>
      </c>
      <c r="D823" s="9" t="s">
        <v>1637</v>
      </c>
    </row>
    <row r="824" ht="36" spans="1:4">
      <c r="A824" s="6">
        <v>820</v>
      </c>
      <c r="B824" s="7" t="s">
        <v>1638</v>
      </c>
      <c r="C824" s="8" t="s">
        <v>6</v>
      </c>
      <c r="D824" s="7" t="s">
        <v>1639</v>
      </c>
    </row>
    <row r="825" ht="180" spans="1:4">
      <c r="A825" s="6">
        <v>821</v>
      </c>
      <c r="B825" s="9" t="s">
        <v>1640</v>
      </c>
      <c r="C825" s="10" t="s">
        <v>6</v>
      </c>
      <c r="D825" s="9" t="s">
        <v>1641</v>
      </c>
    </row>
    <row r="826" ht="217" customHeight="1" spans="1:4">
      <c r="A826" s="6">
        <v>822</v>
      </c>
      <c r="B826" s="9" t="s">
        <v>1642</v>
      </c>
      <c r="C826" s="10" t="s">
        <v>6</v>
      </c>
      <c r="D826" s="9" t="s">
        <v>1643</v>
      </c>
    </row>
    <row r="827" ht="111" customHeight="1" spans="1:4">
      <c r="A827" s="6">
        <v>823</v>
      </c>
      <c r="B827" s="9" t="s">
        <v>1644</v>
      </c>
      <c r="C827" s="10" t="s">
        <v>6</v>
      </c>
      <c r="D827" s="9" t="s">
        <v>1645</v>
      </c>
    </row>
    <row r="828" ht="36" spans="1:4">
      <c r="A828" s="6">
        <v>824</v>
      </c>
      <c r="B828" s="9" t="s">
        <v>1646</v>
      </c>
      <c r="C828" s="10" t="s">
        <v>6</v>
      </c>
      <c r="D828" s="9" t="s">
        <v>1647</v>
      </c>
    </row>
    <row r="829" ht="48" spans="1:4">
      <c r="A829" s="6">
        <v>825</v>
      </c>
      <c r="B829" s="9" t="s">
        <v>1648</v>
      </c>
      <c r="C829" s="10" t="s">
        <v>6</v>
      </c>
      <c r="D829" s="9" t="s">
        <v>1649</v>
      </c>
    </row>
    <row r="830" ht="48" spans="1:4">
      <c r="A830" s="6">
        <v>826</v>
      </c>
      <c r="B830" s="9" t="s">
        <v>1650</v>
      </c>
      <c r="C830" s="10" t="s">
        <v>6</v>
      </c>
      <c r="D830" s="9" t="s">
        <v>1651</v>
      </c>
    </row>
    <row r="831" ht="48" spans="1:4">
      <c r="A831" s="6">
        <v>827</v>
      </c>
      <c r="B831" s="9" t="s">
        <v>1652</v>
      </c>
      <c r="C831" s="10" t="s">
        <v>6</v>
      </c>
      <c r="D831" s="9" t="s">
        <v>1653</v>
      </c>
    </row>
    <row r="832" ht="48" spans="1:4">
      <c r="A832" s="6">
        <v>828</v>
      </c>
      <c r="B832" s="9" t="s">
        <v>1654</v>
      </c>
      <c r="C832" s="10" t="s">
        <v>6</v>
      </c>
      <c r="D832" s="9" t="s">
        <v>1655</v>
      </c>
    </row>
    <row r="833" ht="60" customHeight="1" spans="1:4">
      <c r="A833" s="6">
        <v>829</v>
      </c>
      <c r="B833" s="9" t="s">
        <v>1656</v>
      </c>
      <c r="C833" s="10" t="s">
        <v>6</v>
      </c>
      <c r="D833" s="9" t="s">
        <v>1657</v>
      </c>
    </row>
    <row r="834" ht="48" spans="1:4">
      <c r="A834" s="6">
        <v>830</v>
      </c>
      <c r="B834" s="9" t="s">
        <v>1658</v>
      </c>
      <c r="C834" s="10" t="s">
        <v>6</v>
      </c>
      <c r="D834" s="9" t="s">
        <v>1659</v>
      </c>
    </row>
    <row r="835" ht="36" spans="1:4">
      <c r="A835" s="6">
        <v>831</v>
      </c>
      <c r="B835" s="7" t="s">
        <v>1660</v>
      </c>
      <c r="C835" s="8" t="s">
        <v>6</v>
      </c>
      <c r="D835" s="7" t="s">
        <v>1661</v>
      </c>
    </row>
    <row r="836" ht="108" spans="1:4">
      <c r="A836" s="6">
        <v>832</v>
      </c>
      <c r="B836" s="7" t="s">
        <v>1662</v>
      </c>
      <c r="C836" s="8" t="s">
        <v>6</v>
      </c>
      <c r="D836" s="7" t="s">
        <v>1663</v>
      </c>
    </row>
    <row r="837" ht="162" customHeight="1" spans="1:4">
      <c r="A837" s="6">
        <v>833</v>
      </c>
      <c r="B837" s="7" t="s">
        <v>1664</v>
      </c>
      <c r="C837" s="8" t="s">
        <v>6</v>
      </c>
      <c r="D837" s="7" t="s">
        <v>1665</v>
      </c>
    </row>
    <row r="838" ht="188" customHeight="1" spans="1:4">
      <c r="A838" s="6">
        <v>834</v>
      </c>
      <c r="B838" s="7" t="s">
        <v>1666</v>
      </c>
      <c r="C838" s="8" t="s">
        <v>6</v>
      </c>
      <c r="D838" s="7" t="s">
        <v>1667</v>
      </c>
    </row>
    <row r="839" ht="217" customHeight="1" spans="1:4">
      <c r="A839" s="6">
        <v>835</v>
      </c>
      <c r="B839" s="7" t="s">
        <v>1668</v>
      </c>
      <c r="C839" s="8" t="s">
        <v>6</v>
      </c>
      <c r="D839" s="7" t="s">
        <v>1669</v>
      </c>
    </row>
    <row r="840" ht="144" customHeight="1" spans="1:4">
      <c r="A840" s="6">
        <v>836</v>
      </c>
      <c r="B840" s="9" t="s">
        <v>1670</v>
      </c>
      <c r="C840" s="10" t="s">
        <v>6</v>
      </c>
      <c r="D840" s="9" t="s">
        <v>1671</v>
      </c>
    </row>
    <row r="841" ht="84" customHeight="1" spans="1:4">
      <c r="A841" s="6">
        <v>837</v>
      </c>
      <c r="B841" s="9" t="s">
        <v>1672</v>
      </c>
      <c r="C841" s="10" t="s">
        <v>6</v>
      </c>
      <c r="D841" s="9" t="s">
        <v>1673</v>
      </c>
    </row>
    <row r="842" ht="206" customHeight="1" spans="1:4">
      <c r="A842" s="6">
        <v>838</v>
      </c>
      <c r="B842" s="9" t="s">
        <v>1674</v>
      </c>
      <c r="C842" s="10" t="s">
        <v>6</v>
      </c>
      <c r="D842" s="9" t="s">
        <v>1675</v>
      </c>
    </row>
    <row r="843" ht="194" customHeight="1" spans="1:4">
      <c r="A843" s="6">
        <v>839</v>
      </c>
      <c r="B843" s="9" t="s">
        <v>1676</v>
      </c>
      <c r="C843" s="10" t="s">
        <v>6</v>
      </c>
      <c r="D843" s="9" t="s">
        <v>1677</v>
      </c>
    </row>
    <row r="844" ht="104" customHeight="1" spans="1:4">
      <c r="A844" s="6">
        <v>840</v>
      </c>
      <c r="B844" s="9" t="s">
        <v>1678</v>
      </c>
      <c r="C844" s="10" t="s">
        <v>6</v>
      </c>
      <c r="D844" s="9" t="s">
        <v>1679</v>
      </c>
    </row>
    <row r="845" ht="48" spans="1:4">
      <c r="A845" s="6">
        <v>841</v>
      </c>
      <c r="B845" s="9" t="s">
        <v>1680</v>
      </c>
      <c r="C845" s="10" t="s">
        <v>6</v>
      </c>
      <c r="D845" s="9" t="s">
        <v>1681</v>
      </c>
    </row>
    <row r="846" ht="59" customHeight="1" spans="1:4">
      <c r="A846" s="6">
        <v>842</v>
      </c>
      <c r="B846" s="9" t="s">
        <v>1682</v>
      </c>
      <c r="C846" s="10" t="s">
        <v>6</v>
      </c>
      <c r="D846" s="9" t="s">
        <v>1683</v>
      </c>
    </row>
    <row r="847" ht="83" customHeight="1" spans="1:4">
      <c r="A847" s="6">
        <v>843</v>
      </c>
      <c r="B847" s="9" t="s">
        <v>1684</v>
      </c>
      <c r="C847" s="10" t="s">
        <v>6</v>
      </c>
      <c r="D847" s="9" t="s">
        <v>1685</v>
      </c>
    </row>
    <row r="848" ht="189" customHeight="1" spans="1:4">
      <c r="A848" s="6">
        <v>844</v>
      </c>
      <c r="B848" s="9" t="s">
        <v>1686</v>
      </c>
      <c r="C848" s="10" t="s">
        <v>6</v>
      </c>
      <c r="D848" s="9" t="s">
        <v>1687</v>
      </c>
    </row>
    <row r="849" ht="96" spans="1:4">
      <c r="A849" s="6">
        <v>845</v>
      </c>
      <c r="B849" s="9" t="s">
        <v>1688</v>
      </c>
      <c r="C849" s="10" t="s">
        <v>6</v>
      </c>
      <c r="D849" s="9" t="s">
        <v>1689</v>
      </c>
    </row>
    <row r="850" ht="128" customHeight="1" spans="1:4">
      <c r="A850" s="6">
        <v>846</v>
      </c>
      <c r="B850" s="9" t="s">
        <v>1690</v>
      </c>
      <c r="C850" s="10" t="s">
        <v>6</v>
      </c>
      <c r="D850" s="9" t="s">
        <v>1691</v>
      </c>
    </row>
    <row r="851" ht="60" spans="1:4">
      <c r="A851" s="6">
        <v>847</v>
      </c>
      <c r="B851" s="9" t="s">
        <v>1692</v>
      </c>
      <c r="C851" s="10" t="s">
        <v>6</v>
      </c>
      <c r="D851" s="9" t="s">
        <v>1693</v>
      </c>
    </row>
    <row r="852" ht="93" customHeight="1" spans="1:4">
      <c r="A852" s="6">
        <v>848</v>
      </c>
      <c r="B852" s="9" t="s">
        <v>1694</v>
      </c>
      <c r="C852" s="10" t="s">
        <v>6</v>
      </c>
      <c r="D852" s="9" t="s">
        <v>1695</v>
      </c>
    </row>
    <row r="853" ht="144" spans="1:4">
      <c r="A853" s="6">
        <v>849</v>
      </c>
      <c r="B853" s="9" t="s">
        <v>1696</v>
      </c>
      <c r="C853" s="10" t="s">
        <v>6</v>
      </c>
      <c r="D853" s="9" t="s">
        <v>1697</v>
      </c>
    </row>
    <row r="854" ht="225" customHeight="1" spans="1:4">
      <c r="A854" s="6">
        <v>850</v>
      </c>
      <c r="B854" s="9" t="s">
        <v>1698</v>
      </c>
      <c r="C854" s="10" t="s">
        <v>6</v>
      </c>
      <c r="D854" s="9" t="s">
        <v>1699</v>
      </c>
    </row>
    <row r="855" ht="84" spans="1:4">
      <c r="A855" s="6">
        <v>851</v>
      </c>
      <c r="B855" s="9" t="s">
        <v>1700</v>
      </c>
      <c r="C855" s="10" t="s">
        <v>6</v>
      </c>
      <c r="D855" s="9" t="s">
        <v>1701</v>
      </c>
    </row>
    <row r="856" ht="108" customHeight="1" spans="1:4">
      <c r="A856" s="6">
        <v>852</v>
      </c>
      <c r="B856" s="9" t="s">
        <v>1702</v>
      </c>
      <c r="C856" s="10" t="s">
        <v>6</v>
      </c>
      <c r="D856" s="9" t="s">
        <v>1703</v>
      </c>
    </row>
    <row r="857" ht="137" customHeight="1" spans="1:4">
      <c r="A857" s="6">
        <v>853</v>
      </c>
      <c r="B857" s="9" t="s">
        <v>1704</v>
      </c>
      <c r="C857" s="10" t="s">
        <v>6</v>
      </c>
      <c r="D857" s="9" t="s">
        <v>1705</v>
      </c>
    </row>
    <row r="858" ht="128" customHeight="1" spans="1:4">
      <c r="A858" s="6">
        <v>854</v>
      </c>
      <c r="B858" s="9" t="s">
        <v>1706</v>
      </c>
      <c r="C858" s="10" t="s">
        <v>6</v>
      </c>
      <c r="D858" s="9" t="s">
        <v>1707</v>
      </c>
    </row>
    <row r="859" ht="183" customHeight="1" spans="1:4">
      <c r="A859" s="6">
        <v>855</v>
      </c>
      <c r="B859" s="9" t="s">
        <v>1708</v>
      </c>
      <c r="C859" s="10" t="s">
        <v>6</v>
      </c>
      <c r="D859" s="9" t="s">
        <v>1709</v>
      </c>
    </row>
    <row r="860" ht="141" customHeight="1" spans="1:4">
      <c r="A860" s="6">
        <v>856</v>
      </c>
      <c r="B860" s="9" t="s">
        <v>1710</v>
      </c>
      <c r="C860" s="10" t="s">
        <v>6</v>
      </c>
      <c r="D860" s="9" t="s">
        <v>1711</v>
      </c>
    </row>
    <row r="861" ht="36" spans="1:4">
      <c r="A861" s="6">
        <v>857</v>
      </c>
      <c r="B861" s="9" t="s">
        <v>1712</v>
      </c>
      <c r="C861" s="10" t="s">
        <v>6</v>
      </c>
      <c r="D861" s="9" t="s">
        <v>1713</v>
      </c>
    </row>
    <row r="862" ht="36" spans="1:4">
      <c r="A862" s="6">
        <v>858</v>
      </c>
      <c r="B862" s="9" t="s">
        <v>1714</v>
      </c>
      <c r="C862" s="10" t="s">
        <v>6</v>
      </c>
      <c r="D862" s="9" t="s">
        <v>1715</v>
      </c>
    </row>
    <row r="863" ht="60" spans="1:4">
      <c r="A863" s="6">
        <v>859</v>
      </c>
      <c r="B863" s="9" t="s">
        <v>1716</v>
      </c>
      <c r="C863" s="10" t="s">
        <v>6</v>
      </c>
      <c r="D863" s="9" t="s">
        <v>1717</v>
      </c>
    </row>
    <row r="864" ht="60" spans="1:4">
      <c r="A864" s="6">
        <v>860</v>
      </c>
      <c r="B864" s="9" t="s">
        <v>1718</v>
      </c>
      <c r="C864" s="10" t="s">
        <v>6</v>
      </c>
      <c r="D864" s="9" t="s">
        <v>1719</v>
      </c>
    </row>
    <row r="865" ht="78" customHeight="1" spans="1:4">
      <c r="A865" s="6">
        <v>861</v>
      </c>
      <c r="B865" s="9" t="s">
        <v>1720</v>
      </c>
      <c r="C865" s="10" t="s">
        <v>6</v>
      </c>
      <c r="D865" s="9" t="s">
        <v>1721</v>
      </c>
    </row>
    <row r="866" ht="132" customHeight="1" spans="1:4">
      <c r="A866" s="6">
        <v>862</v>
      </c>
      <c r="B866" s="9" t="s">
        <v>1722</v>
      </c>
      <c r="C866" s="10" t="s">
        <v>6</v>
      </c>
      <c r="D866" s="9" t="s">
        <v>1723</v>
      </c>
    </row>
    <row r="867" ht="108" spans="1:4">
      <c r="A867" s="6">
        <v>863</v>
      </c>
      <c r="B867" s="9" t="s">
        <v>1724</v>
      </c>
      <c r="C867" s="10" t="s">
        <v>6</v>
      </c>
      <c r="D867" s="9" t="s">
        <v>1725</v>
      </c>
    </row>
    <row r="868" ht="130" customHeight="1" spans="1:4">
      <c r="A868" s="6">
        <v>864</v>
      </c>
      <c r="B868" s="9" t="s">
        <v>1726</v>
      </c>
      <c r="C868" s="10" t="s">
        <v>6</v>
      </c>
      <c r="D868" s="9" t="s">
        <v>1727</v>
      </c>
    </row>
    <row r="869" ht="192" spans="1:4">
      <c r="A869" s="6">
        <v>865</v>
      </c>
      <c r="B869" s="9" t="s">
        <v>1728</v>
      </c>
      <c r="C869" s="10" t="s">
        <v>6</v>
      </c>
      <c r="D869" s="9" t="s">
        <v>1729</v>
      </c>
    </row>
    <row r="870" ht="230" customHeight="1" spans="1:4">
      <c r="A870" s="6">
        <v>866</v>
      </c>
      <c r="B870" s="9" t="s">
        <v>1730</v>
      </c>
      <c r="C870" s="10" t="s">
        <v>6</v>
      </c>
      <c r="D870" s="9" t="s">
        <v>1731</v>
      </c>
    </row>
    <row r="871" ht="36" spans="1:4">
      <c r="A871" s="6">
        <v>867</v>
      </c>
      <c r="B871" s="9" t="s">
        <v>1732</v>
      </c>
      <c r="C871" s="10" t="s">
        <v>1733</v>
      </c>
      <c r="D871" s="9" t="s">
        <v>1734</v>
      </c>
    </row>
    <row r="872" ht="24" spans="1:4">
      <c r="A872" s="6">
        <v>868</v>
      </c>
      <c r="B872" s="9" t="s">
        <v>1735</v>
      </c>
      <c r="C872" s="10" t="s">
        <v>1733</v>
      </c>
      <c r="D872" s="9" t="s">
        <v>1736</v>
      </c>
    </row>
    <row r="873" ht="60" spans="1:4">
      <c r="A873" s="6">
        <v>869</v>
      </c>
      <c r="B873" s="9" t="s">
        <v>1737</v>
      </c>
      <c r="C873" s="10" t="s">
        <v>1733</v>
      </c>
      <c r="D873" s="9" t="s">
        <v>1738</v>
      </c>
    </row>
    <row r="874" ht="36" spans="1:4">
      <c r="A874" s="6">
        <v>870</v>
      </c>
      <c r="B874" s="9" t="s">
        <v>1739</v>
      </c>
      <c r="C874" s="10" t="s">
        <v>1733</v>
      </c>
      <c r="D874" s="9" t="s">
        <v>1740</v>
      </c>
    </row>
    <row r="875" ht="48" spans="1:4">
      <c r="A875" s="6">
        <v>871</v>
      </c>
      <c r="B875" s="9" t="s">
        <v>1741</v>
      </c>
      <c r="C875" s="10" t="s">
        <v>1733</v>
      </c>
      <c r="D875" s="9" t="s">
        <v>1742</v>
      </c>
    </row>
    <row r="876" ht="48" spans="1:4">
      <c r="A876" s="6">
        <v>872</v>
      </c>
      <c r="B876" s="9" t="s">
        <v>1743</v>
      </c>
      <c r="C876" s="10" t="s">
        <v>1733</v>
      </c>
      <c r="D876" s="9" t="s">
        <v>1744</v>
      </c>
    </row>
    <row r="877" ht="144" spans="1:4">
      <c r="A877" s="6">
        <v>873</v>
      </c>
      <c r="B877" s="30" t="s">
        <v>1745</v>
      </c>
      <c r="C877" s="31" t="s">
        <v>1733</v>
      </c>
      <c r="D877" s="9" t="s">
        <v>1746</v>
      </c>
    </row>
    <row r="878" ht="84" spans="1:4">
      <c r="A878" s="6">
        <v>874</v>
      </c>
      <c r="B878" s="30" t="s">
        <v>1747</v>
      </c>
      <c r="C878" s="31" t="s">
        <v>1733</v>
      </c>
      <c r="D878" s="30" t="s">
        <v>1748</v>
      </c>
    </row>
    <row r="879" ht="108" spans="1:4">
      <c r="A879" s="6">
        <v>875</v>
      </c>
      <c r="B879" s="9" t="s">
        <v>1749</v>
      </c>
      <c r="C879" s="10" t="s">
        <v>1733</v>
      </c>
      <c r="D879" s="9" t="s">
        <v>1750</v>
      </c>
    </row>
    <row r="880" ht="108" spans="1:4">
      <c r="A880" s="6">
        <v>876</v>
      </c>
      <c r="B880" s="9" t="s">
        <v>1751</v>
      </c>
      <c r="C880" s="10" t="s">
        <v>1733</v>
      </c>
      <c r="D880" s="9" t="s">
        <v>1752</v>
      </c>
    </row>
    <row r="881" ht="108" spans="1:4">
      <c r="A881" s="6">
        <v>877</v>
      </c>
      <c r="B881" s="9" t="s">
        <v>1753</v>
      </c>
      <c r="C881" s="10" t="s">
        <v>1733</v>
      </c>
      <c r="D881" s="9" t="s">
        <v>1754</v>
      </c>
    </row>
    <row r="882" ht="48" spans="1:4">
      <c r="A882" s="6">
        <v>878</v>
      </c>
      <c r="B882" s="9" t="s">
        <v>1755</v>
      </c>
      <c r="C882" s="10" t="s">
        <v>1733</v>
      </c>
      <c r="D882" s="9" t="s">
        <v>1756</v>
      </c>
    </row>
    <row r="883" ht="72" spans="1:4">
      <c r="A883" s="6">
        <v>879</v>
      </c>
      <c r="B883" s="9" t="s">
        <v>1757</v>
      </c>
      <c r="C883" s="10" t="s">
        <v>1733</v>
      </c>
      <c r="D883" s="9" t="s">
        <v>1758</v>
      </c>
    </row>
    <row r="884" ht="24" spans="1:4">
      <c r="A884" s="6">
        <v>880</v>
      </c>
      <c r="B884" s="9" t="s">
        <v>1759</v>
      </c>
      <c r="C884" s="10" t="s">
        <v>1733</v>
      </c>
      <c r="D884" s="9" t="s">
        <v>1760</v>
      </c>
    </row>
    <row r="885" ht="60" spans="1:4">
      <c r="A885" s="6">
        <v>881</v>
      </c>
      <c r="B885" s="9" t="s">
        <v>1761</v>
      </c>
      <c r="C885" s="10" t="s">
        <v>1733</v>
      </c>
      <c r="D885" s="9" t="s">
        <v>1762</v>
      </c>
    </row>
    <row r="886" ht="144" spans="1:4">
      <c r="A886" s="6">
        <v>882</v>
      </c>
      <c r="B886" s="9" t="s">
        <v>1763</v>
      </c>
      <c r="C886" s="10" t="s">
        <v>1733</v>
      </c>
      <c r="D886" s="9" t="s">
        <v>1764</v>
      </c>
    </row>
    <row r="887" ht="60" spans="1:4">
      <c r="A887" s="6">
        <v>883</v>
      </c>
      <c r="B887" s="9" t="s">
        <v>1765</v>
      </c>
      <c r="C887" s="10" t="s">
        <v>1733</v>
      </c>
      <c r="D887" s="9" t="s">
        <v>1766</v>
      </c>
    </row>
    <row r="888" ht="96" spans="1:4">
      <c r="A888" s="6">
        <v>884</v>
      </c>
      <c r="B888" s="9" t="s">
        <v>1767</v>
      </c>
      <c r="C888" s="10" t="s">
        <v>1733</v>
      </c>
      <c r="D888" s="9" t="s">
        <v>1768</v>
      </c>
    </row>
    <row r="889" ht="36" spans="1:4">
      <c r="A889" s="6">
        <v>885</v>
      </c>
      <c r="B889" s="9" t="s">
        <v>1769</v>
      </c>
      <c r="C889" s="10" t="s">
        <v>1733</v>
      </c>
      <c r="D889" s="9" t="s">
        <v>1770</v>
      </c>
    </row>
    <row r="890" ht="60" spans="1:4">
      <c r="A890" s="6">
        <v>886</v>
      </c>
      <c r="B890" s="9" t="s">
        <v>1771</v>
      </c>
      <c r="C890" s="10" t="s">
        <v>1733</v>
      </c>
      <c r="D890" s="9" t="s">
        <v>1772</v>
      </c>
    </row>
    <row r="891" ht="84" spans="1:4">
      <c r="A891" s="6">
        <v>887</v>
      </c>
      <c r="B891" s="9" t="s">
        <v>1773</v>
      </c>
      <c r="C891" s="10" t="s">
        <v>1733</v>
      </c>
      <c r="D891" s="9" t="s">
        <v>1774</v>
      </c>
    </row>
    <row r="892" ht="60" spans="1:4">
      <c r="A892" s="6">
        <v>888</v>
      </c>
      <c r="B892" s="9" t="s">
        <v>1775</v>
      </c>
      <c r="C892" s="10" t="s">
        <v>1733</v>
      </c>
      <c r="D892" s="9" t="s">
        <v>1776</v>
      </c>
    </row>
    <row r="893" ht="72" spans="1:4">
      <c r="A893" s="6">
        <v>889</v>
      </c>
      <c r="B893" s="9" t="s">
        <v>1777</v>
      </c>
      <c r="C893" s="10" t="s">
        <v>1733</v>
      </c>
      <c r="D893" s="9" t="s">
        <v>1778</v>
      </c>
    </row>
    <row r="894" ht="36" spans="1:4">
      <c r="A894" s="6">
        <v>890</v>
      </c>
      <c r="B894" s="9" t="s">
        <v>1779</v>
      </c>
      <c r="C894" s="10" t="s">
        <v>1733</v>
      </c>
      <c r="D894" s="9" t="s">
        <v>1780</v>
      </c>
    </row>
    <row r="895" ht="84" spans="1:4">
      <c r="A895" s="6">
        <v>891</v>
      </c>
      <c r="B895" s="9" t="s">
        <v>1781</v>
      </c>
      <c r="C895" s="10" t="s">
        <v>1733</v>
      </c>
      <c r="D895" s="9" t="s">
        <v>1782</v>
      </c>
    </row>
    <row r="896" ht="60" spans="1:4">
      <c r="A896" s="6">
        <v>892</v>
      </c>
      <c r="B896" s="9" t="s">
        <v>1783</v>
      </c>
      <c r="C896" s="10" t="s">
        <v>1733</v>
      </c>
      <c r="D896" s="9" t="s">
        <v>1784</v>
      </c>
    </row>
    <row r="897" ht="24" spans="1:4">
      <c r="A897" s="6">
        <v>893</v>
      </c>
      <c r="B897" s="9" t="s">
        <v>1785</v>
      </c>
      <c r="C897" s="10" t="s">
        <v>1733</v>
      </c>
      <c r="D897" s="9" t="s">
        <v>1786</v>
      </c>
    </row>
    <row r="898" ht="36" spans="1:4">
      <c r="A898" s="6">
        <v>894</v>
      </c>
      <c r="B898" s="9" t="s">
        <v>1787</v>
      </c>
      <c r="C898" s="10" t="s">
        <v>1733</v>
      </c>
      <c r="D898" s="9" t="s">
        <v>1788</v>
      </c>
    </row>
    <row r="899" ht="48" spans="1:4">
      <c r="A899" s="6">
        <v>895</v>
      </c>
      <c r="B899" s="9" t="s">
        <v>1789</v>
      </c>
      <c r="C899" s="10" t="s">
        <v>1733</v>
      </c>
      <c r="D899" s="9" t="s">
        <v>1790</v>
      </c>
    </row>
    <row r="900" ht="24" spans="1:4">
      <c r="A900" s="6">
        <v>896</v>
      </c>
      <c r="B900" s="9" t="s">
        <v>1791</v>
      </c>
      <c r="C900" s="10" t="s">
        <v>1733</v>
      </c>
      <c r="D900" s="9" t="s">
        <v>1792</v>
      </c>
    </row>
    <row r="901" ht="72" spans="1:4">
      <c r="A901" s="6">
        <v>897</v>
      </c>
      <c r="B901" s="9" t="s">
        <v>1793</v>
      </c>
      <c r="C901" s="10" t="s">
        <v>1733</v>
      </c>
      <c r="D901" s="9" t="s">
        <v>1794</v>
      </c>
    </row>
    <row r="902" ht="48" spans="1:4">
      <c r="A902" s="6">
        <v>898</v>
      </c>
      <c r="B902" s="30" t="s">
        <v>1795</v>
      </c>
      <c r="C902" s="31" t="s">
        <v>1733</v>
      </c>
      <c r="D902" s="9" t="s">
        <v>1796</v>
      </c>
    </row>
    <row r="903" ht="72" spans="1:4">
      <c r="A903" s="6">
        <v>899</v>
      </c>
      <c r="B903" s="9" t="s">
        <v>1797</v>
      </c>
      <c r="C903" s="10" t="s">
        <v>1733</v>
      </c>
      <c r="D903" s="9" t="s">
        <v>1798</v>
      </c>
    </row>
    <row r="904" ht="24" spans="1:4">
      <c r="A904" s="6">
        <v>900</v>
      </c>
      <c r="B904" s="9" t="s">
        <v>1799</v>
      </c>
      <c r="C904" s="10" t="s">
        <v>1733</v>
      </c>
      <c r="D904" s="9" t="s">
        <v>1800</v>
      </c>
    </row>
    <row r="905" ht="24" spans="1:4">
      <c r="A905" s="6">
        <v>901</v>
      </c>
      <c r="B905" s="9" t="s">
        <v>1801</v>
      </c>
      <c r="C905" s="10" t="s">
        <v>1733</v>
      </c>
      <c r="D905" s="9" t="s">
        <v>1802</v>
      </c>
    </row>
    <row r="906" ht="36" spans="1:4">
      <c r="A906" s="6">
        <v>902</v>
      </c>
      <c r="B906" s="9" t="s">
        <v>1803</v>
      </c>
      <c r="C906" s="10" t="s">
        <v>1733</v>
      </c>
      <c r="D906" s="9" t="s">
        <v>1804</v>
      </c>
    </row>
    <row r="907" ht="100.5" spans="1:4">
      <c r="A907" s="6">
        <v>903</v>
      </c>
      <c r="B907" s="32" t="s">
        <v>1805</v>
      </c>
      <c r="C907" s="9" t="s">
        <v>1733</v>
      </c>
      <c r="D907" s="9" t="s">
        <v>1806</v>
      </c>
    </row>
    <row r="908" ht="36" spans="1:4">
      <c r="A908" s="6">
        <v>904</v>
      </c>
      <c r="B908" s="9" t="s">
        <v>1807</v>
      </c>
      <c r="C908" s="10" t="s">
        <v>1733</v>
      </c>
      <c r="D908" s="9" t="s">
        <v>1808</v>
      </c>
    </row>
    <row r="909" ht="36" spans="1:4">
      <c r="A909" s="6">
        <v>905</v>
      </c>
      <c r="B909" s="9" t="s">
        <v>1809</v>
      </c>
      <c r="C909" s="10" t="s">
        <v>1733</v>
      </c>
      <c r="D909" s="9" t="s">
        <v>1810</v>
      </c>
    </row>
    <row r="910" ht="36" spans="1:4">
      <c r="A910" s="6">
        <v>906</v>
      </c>
      <c r="B910" s="30" t="s">
        <v>1811</v>
      </c>
      <c r="C910" s="31" t="s">
        <v>1733</v>
      </c>
      <c r="D910" s="9" t="s">
        <v>1812</v>
      </c>
    </row>
    <row r="911" ht="24" spans="1:4">
      <c r="A911" s="6">
        <v>907</v>
      </c>
      <c r="B911" s="30" t="s">
        <v>1813</v>
      </c>
      <c r="C911" s="31" t="s">
        <v>1733</v>
      </c>
      <c r="D911" s="9" t="s">
        <v>1814</v>
      </c>
    </row>
    <row r="912" ht="83.25" spans="1:4">
      <c r="A912" s="6">
        <v>908</v>
      </c>
      <c r="B912" s="9" t="s">
        <v>1815</v>
      </c>
      <c r="C912" s="10" t="s">
        <v>1816</v>
      </c>
      <c r="D912" s="33" t="s">
        <v>1817</v>
      </c>
    </row>
    <row r="913" ht="84" spans="1:4">
      <c r="A913" s="6">
        <v>909</v>
      </c>
      <c r="B913" s="9" t="s">
        <v>1818</v>
      </c>
      <c r="C913" s="10" t="s">
        <v>1816</v>
      </c>
      <c r="D913" s="9" t="s">
        <v>1819</v>
      </c>
    </row>
    <row r="914" ht="96" spans="1:4">
      <c r="A914" s="6">
        <v>910</v>
      </c>
      <c r="B914" s="9" t="s">
        <v>1820</v>
      </c>
      <c r="C914" s="10" t="s">
        <v>1816</v>
      </c>
      <c r="D914" s="34" t="s">
        <v>1821</v>
      </c>
    </row>
    <row r="915" ht="96" spans="1:4">
      <c r="A915" s="6">
        <v>911</v>
      </c>
      <c r="B915" s="9" t="s">
        <v>1822</v>
      </c>
      <c r="C915" s="10" t="s">
        <v>1816</v>
      </c>
      <c r="D915" s="9" t="s">
        <v>1823</v>
      </c>
    </row>
    <row r="916" ht="96" spans="1:4">
      <c r="A916" s="6">
        <v>912</v>
      </c>
      <c r="B916" s="9" t="s">
        <v>1824</v>
      </c>
      <c r="C916" s="10" t="s">
        <v>1816</v>
      </c>
      <c r="D916" s="9" t="s">
        <v>1823</v>
      </c>
    </row>
    <row r="917" ht="96" spans="1:4">
      <c r="A917" s="6">
        <v>913</v>
      </c>
      <c r="B917" s="9" t="s">
        <v>1825</v>
      </c>
      <c r="C917" s="10" t="s">
        <v>1816</v>
      </c>
      <c r="D917" s="9" t="s">
        <v>1823</v>
      </c>
    </row>
    <row r="918" ht="96" spans="1:4">
      <c r="A918" s="6">
        <v>914</v>
      </c>
      <c r="B918" s="9" t="s">
        <v>1826</v>
      </c>
      <c r="C918" s="10" t="s">
        <v>1816</v>
      </c>
      <c r="D918" s="9" t="s">
        <v>1823</v>
      </c>
    </row>
    <row r="919" ht="96" spans="1:4">
      <c r="A919" s="6">
        <v>915</v>
      </c>
      <c r="B919" s="9" t="s">
        <v>1827</v>
      </c>
      <c r="C919" s="10" t="s">
        <v>1816</v>
      </c>
      <c r="D919" s="9" t="s">
        <v>1823</v>
      </c>
    </row>
    <row r="920" ht="84" spans="1:4">
      <c r="A920" s="6">
        <v>916</v>
      </c>
      <c r="B920" s="9" t="s">
        <v>1828</v>
      </c>
      <c r="C920" s="10" t="s">
        <v>1816</v>
      </c>
      <c r="D920" s="9" t="s">
        <v>1829</v>
      </c>
    </row>
    <row r="921" ht="96" spans="1:4">
      <c r="A921" s="6">
        <v>917</v>
      </c>
      <c r="B921" s="9" t="s">
        <v>1830</v>
      </c>
      <c r="C921" s="10" t="s">
        <v>1816</v>
      </c>
      <c r="D921" s="9" t="s">
        <v>1823</v>
      </c>
    </row>
    <row r="922" ht="96" spans="1:4">
      <c r="A922" s="6">
        <v>918</v>
      </c>
      <c r="B922" s="9" t="s">
        <v>1831</v>
      </c>
      <c r="C922" s="10" t="s">
        <v>1816</v>
      </c>
      <c r="D922" s="9" t="s">
        <v>1823</v>
      </c>
    </row>
    <row r="923" ht="84" spans="1:4">
      <c r="A923" s="6">
        <v>919</v>
      </c>
      <c r="B923" s="9" t="s">
        <v>1832</v>
      </c>
      <c r="C923" s="10" t="s">
        <v>1816</v>
      </c>
      <c r="D923" s="9" t="s">
        <v>1829</v>
      </c>
    </row>
    <row r="924" ht="84" spans="1:4">
      <c r="A924" s="6">
        <v>920</v>
      </c>
      <c r="B924" s="9" t="s">
        <v>1833</v>
      </c>
      <c r="C924" s="10" t="s">
        <v>1816</v>
      </c>
      <c r="D924" s="9" t="s">
        <v>1829</v>
      </c>
    </row>
    <row r="925" ht="84" spans="1:4">
      <c r="A925" s="6">
        <v>921</v>
      </c>
      <c r="B925" s="9" t="s">
        <v>1834</v>
      </c>
      <c r="C925" s="10" t="s">
        <v>1816</v>
      </c>
      <c r="D925" s="9" t="s">
        <v>1829</v>
      </c>
    </row>
    <row r="926" ht="84" spans="1:4">
      <c r="A926" s="6">
        <v>922</v>
      </c>
      <c r="B926" s="9" t="s">
        <v>1835</v>
      </c>
      <c r="C926" s="10" t="s">
        <v>1816</v>
      </c>
      <c r="D926" s="9" t="s">
        <v>1829</v>
      </c>
    </row>
    <row r="927" ht="84" spans="1:4">
      <c r="A927" s="6">
        <v>923</v>
      </c>
      <c r="B927" s="9" t="s">
        <v>1836</v>
      </c>
      <c r="C927" s="10" t="s">
        <v>1816</v>
      </c>
      <c r="D927" s="9" t="s">
        <v>1829</v>
      </c>
    </row>
    <row r="928" ht="96" spans="1:4">
      <c r="A928" s="6">
        <v>924</v>
      </c>
      <c r="B928" s="9" t="s">
        <v>1837</v>
      </c>
      <c r="C928" s="10" t="s">
        <v>1816</v>
      </c>
      <c r="D928" s="9" t="s">
        <v>1823</v>
      </c>
    </row>
    <row r="929" ht="72" spans="1:4">
      <c r="A929" s="6">
        <v>925</v>
      </c>
      <c r="B929" s="9" t="s">
        <v>1838</v>
      </c>
      <c r="C929" s="10" t="s">
        <v>1816</v>
      </c>
      <c r="D929" s="9" t="s">
        <v>1839</v>
      </c>
    </row>
    <row r="930" ht="96" spans="1:4">
      <c r="A930" s="6">
        <v>926</v>
      </c>
      <c r="B930" s="9" t="s">
        <v>1840</v>
      </c>
      <c r="C930" s="10" t="s">
        <v>1816</v>
      </c>
      <c r="D930" s="9" t="s">
        <v>1841</v>
      </c>
    </row>
    <row r="931" ht="108" spans="1:4">
      <c r="A931" s="6">
        <v>927</v>
      </c>
      <c r="B931" s="9" t="s">
        <v>1842</v>
      </c>
      <c r="C931" s="10" t="s">
        <v>1816</v>
      </c>
      <c r="D931" s="9" t="s">
        <v>1843</v>
      </c>
    </row>
    <row r="932" ht="36" spans="1:4">
      <c r="A932" s="6">
        <v>928</v>
      </c>
      <c r="B932" s="9" t="s">
        <v>1844</v>
      </c>
      <c r="C932" s="10" t="s">
        <v>1816</v>
      </c>
      <c r="D932" s="9" t="s">
        <v>1845</v>
      </c>
    </row>
    <row r="933" ht="24" spans="1:4">
      <c r="A933" s="6">
        <v>929</v>
      </c>
      <c r="B933" s="9" t="s">
        <v>1846</v>
      </c>
      <c r="C933" s="10" t="s">
        <v>1816</v>
      </c>
      <c r="D933" s="9" t="s">
        <v>1847</v>
      </c>
    </row>
    <row r="934" ht="36" spans="1:4">
      <c r="A934" s="6">
        <v>930</v>
      </c>
      <c r="B934" s="9" t="s">
        <v>1848</v>
      </c>
      <c r="C934" s="10" t="s">
        <v>1816</v>
      </c>
      <c r="D934" s="9" t="s">
        <v>1849</v>
      </c>
    </row>
    <row r="935" ht="24" spans="1:4">
      <c r="A935" s="6">
        <v>931</v>
      </c>
      <c r="B935" s="9" t="s">
        <v>1850</v>
      </c>
      <c r="C935" s="10" t="s">
        <v>1816</v>
      </c>
      <c r="D935" s="9" t="s">
        <v>1849</v>
      </c>
    </row>
    <row r="936" ht="24" spans="1:4">
      <c r="A936" s="6">
        <v>932</v>
      </c>
      <c r="B936" s="9" t="s">
        <v>1851</v>
      </c>
      <c r="C936" s="10" t="s">
        <v>1816</v>
      </c>
      <c r="D936" s="9" t="s">
        <v>1852</v>
      </c>
    </row>
    <row r="937" ht="24" spans="1:4">
      <c r="A937" s="6">
        <v>933</v>
      </c>
      <c r="B937" s="9" t="s">
        <v>1853</v>
      </c>
      <c r="C937" s="10" t="s">
        <v>1816</v>
      </c>
      <c r="D937" s="9" t="s">
        <v>1852</v>
      </c>
    </row>
    <row r="938" ht="144" spans="1:4">
      <c r="A938" s="6">
        <v>934</v>
      </c>
      <c r="B938" s="9" t="s">
        <v>1854</v>
      </c>
      <c r="C938" s="10" t="s">
        <v>1816</v>
      </c>
      <c r="D938" s="9" t="s">
        <v>1855</v>
      </c>
    </row>
    <row r="939" ht="72" spans="1:4">
      <c r="A939" s="6">
        <v>935</v>
      </c>
      <c r="B939" s="9" t="s">
        <v>1856</v>
      </c>
      <c r="C939" s="10" t="s">
        <v>1816</v>
      </c>
      <c r="D939" s="9" t="s">
        <v>1857</v>
      </c>
    </row>
    <row r="940" ht="24" spans="1:4">
      <c r="A940" s="6">
        <v>936</v>
      </c>
      <c r="B940" s="9" t="s">
        <v>1858</v>
      </c>
      <c r="C940" s="10" t="s">
        <v>1816</v>
      </c>
      <c r="D940" s="9" t="s">
        <v>1859</v>
      </c>
    </row>
    <row r="941" ht="108" spans="1:4">
      <c r="A941" s="6">
        <v>937</v>
      </c>
      <c r="B941" s="9" t="s">
        <v>1860</v>
      </c>
      <c r="C941" s="10" t="s">
        <v>1816</v>
      </c>
      <c r="D941" s="9" t="s">
        <v>1861</v>
      </c>
    </row>
    <row r="942" ht="48" spans="1:4">
      <c r="A942" s="6">
        <v>938</v>
      </c>
      <c r="B942" s="9" t="s">
        <v>1862</v>
      </c>
      <c r="C942" s="10" t="s">
        <v>1816</v>
      </c>
      <c r="D942" s="9" t="s">
        <v>1863</v>
      </c>
    </row>
    <row r="943" ht="48" spans="1:4">
      <c r="A943" s="6">
        <v>939</v>
      </c>
      <c r="B943" s="9" t="s">
        <v>1864</v>
      </c>
      <c r="C943" s="10" t="s">
        <v>1816</v>
      </c>
      <c r="D943" s="9" t="s">
        <v>1865</v>
      </c>
    </row>
    <row r="944" ht="84" spans="1:4">
      <c r="A944" s="6">
        <v>940</v>
      </c>
      <c r="B944" s="9" t="s">
        <v>1866</v>
      </c>
      <c r="C944" s="10" t="s">
        <v>1816</v>
      </c>
      <c r="D944" s="9" t="s">
        <v>1867</v>
      </c>
    </row>
    <row r="945" ht="60" spans="1:4">
      <c r="A945" s="6">
        <v>941</v>
      </c>
      <c r="B945" s="9" t="s">
        <v>1868</v>
      </c>
      <c r="C945" s="10" t="s">
        <v>1816</v>
      </c>
      <c r="D945" s="9" t="s">
        <v>1869</v>
      </c>
    </row>
    <row r="946" ht="132" spans="1:4">
      <c r="A946" s="6">
        <v>942</v>
      </c>
      <c r="B946" s="9" t="s">
        <v>1870</v>
      </c>
      <c r="C946" s="10" t="s">
        <v>1816</v>
      </c>
      <c r="D946" s="9" t="s">
        <v>1871</v>
      </c>
    </row>
    <row r="947" ht="60" spans="1:4">
      <c r="A947" s="6">
        <v>943</v>
      </c>
      <c r="B947" s="9" t="s">
        <v>1872</v>
      </c>
      <c r="C947" s="10" t="s">
        <v>1816</v>
      </c>
      <c r="D947" s="9" t="s">
        <v>1873</v>
      </c>
    </row>
    <row r="948" ht="144" spans="1:4">
      <c r="A948" s="6">
        <v>944</v>
      </c>
      <c r="B948" s="9" t="s">
        <v>1874</v>
      </c>
      <c r="C948" s="10" t="s">
        <v>1816</v>
      </c>
      <c r="D948" s="9" t="s">
        <v>1875</v>
      </c>
    </row>
    <row r="949" ht="300" spans="1:4">
      <c r="A949" s="6">
        <v>945</v>
      </c>
      <c r="B949" s="9" t="s">
        <v>1876</v>
      </c>
      <c r="C949" s="9" t="s">
        <v>1816</v>
      </c>
      <c r="D949" s="9" t="s">
        <v>1877</v>
      </c>
    </row>
    <row r="950" ht="96" spans="1:4">
      <c r="A950" s="6">
        <v>946</v>
      </c>
      <c r="B950" s="9" t="s">
        <v>1878</v>
      </c>
      <c r="C950" s="10" t="s">
        <v>1816</v>
      </c>
      <c r="D950" s="9" t="s">
        <v>1879</v>
      </c>
    </row>
    <row r="951" ht="72" spans="1:4">
      <c r="A951" s="6">
        <v>947</v>
      </c>
      <c r="B951" s="9" t="s">
        <v>1880</v>
      </c>
      <c r="C951" s="10" t="s">
        <v>1816</v>
      </c>
      <c r="D951" s="9" t="s">
        <v>1881</v>
      </c>
    </row>
    <row r="952" ht="36" spans="1:4">
      <c r="A952" s="6">
        <v>948</v>
      </c>
      <c r="B952" s="9" t="s">
        <v>1882</v>
      </c>
      <c r="C952" s="10" t="s">
        <v>1816</v>
      </c>
      <c r="D952" s="34" t="s">
        <v>1883</v>
      </c>
    </row>
    <row r="953" ht="72" spans="1:4">
      <c r="A953" s="6">
        <v>949</v>
      </c>
      <c r="B953" s="9" t="s">
        <v>1884</v>
      </c>
      <c r="C953" s="10" t="s">
        <v>1816</v>
      </c>
      <c r="D953" s="9" t="s">
        <v>1885</v>
      </c>
    </row>
    <row r="954" ht="204" spans="1:4">
      <c r="A954" s="6">
        <v>950</v>
      </c>
      <c r="B954" s="35" t="s">
        <v>1886</v>
      </c>
      <c r="C954" s="36" t="s">
        <v>1816</v>
      </c>
      <c r="D954" s="37" t="s">
        <v>1887</v>
      </c>
    </row>
    <row r="955" ht="123.75" spans="1:4">
      <c r="A955" s="6">
        <v>951</v>
      </c>
      <c r="B955" s="35" t="s">
        <v>1888</v>
      </c>
      <c r="C955" s="36" t="s">
        <v>1816</v>
      </c>
      <c r="D955" s="33" t="s">
        <v>1889</v>
      </c>
    </row>
    <row r="956" ht="45" spans="1:4">
      <c r="A956" s="6">
        <v>952</v>
      </c>
      <c r="B956" s="35" t="s">
        <v>1890</v>
      </c>
      <c r="C956" s="36" t="s">
        <v>1816</v>
      </c>
      <c r="D956" s="33" t="s">
        <v>1891</v>
      </c>
    </row>
    <row r="957" ht="24" spans="1:4">
      <c r="A957" s="6">
        <v>953</v>
      </c>
      <c r="B957" s="35" t="s">
        <v>1892</v>
      </c>
      <c r="C957" s="36" t="s">
        <v>1816</v>
      </c>
      <c r="D957" s="33" t="s">
        <v>1893</v>
      </c>
    </row>
    <row r="958" ht="90" spans="1:4">
      <c r="A958" s="6">
        <v>954</v>
      </c>
      <c r="B958" s="35" t="s">
        <v>1894</v>
      </c>
      <c r="C958" s="36" t="s">
        <v>1816</v>
      </c>
      <c r="D958" s="33" t="s">
        <v>1895</v>
      </c>
    </row>
    <row r="959" ht="33.75" spans="1:4">
      <c r="A959" s="6">
        <v>955</v>
      </c>
      <c r="B959" s="35" t="s">
        <v>1896</v>
      </c>
      <c r="C959" s="36" t="s">
        <v>1816</v>
      </c>
      <c r="D959" s="33" t="s">
        <v>1897</v>
      </c>
    </row>
    <row r="960" ht="153" spans="1:4">
      <c r="A960" s="6">
        <v>956</v>
      </c>
      <c r="B960" s="35" t="s">
        <v>1898</v>
      </c>
      <c r="C960" s="36" t="s">
        <v>1816</v>
      </c>
      <c r="D960" s="33" t="s">
        <v>1899</v>
      </c>
    </row>
    <row r="961" ht="45" spans="1:4">
      <c r="A961" s="6">
        <v>957</v>
      </c>
      <c r="B961" s="35" t="s">
        <v>1900</v>
      </c>
      <c r="C961" s="36"/>
      <c r="D961" s="33" t="s">
        <v>1901</v>
      </c>
    </row>
    <row r="962" ht="45" spans="1:4">
      <c r="A962" s="6">
        <v>958</v>
      </c>
      <c r="B962" s="35" t="s">
        <v>1902</v>
      </c>
      <c r="C962" s="36" t="s">
        <v>1816</v>
      </c>
      <c r="D962" s="33" t="s">
        <v>1903</v>
      </c>
    </row>
    <row r="963" ht="67.5" spans="1:4">
      <c r="A963" s="6">
        <v>959</v>
      </c>
      <c r="B963" s="35" t="s">
        <v>1904</v>
      </c>
      <c r="C963" s="36" t="s">
        <v>1816</v>
      </c>
      <c r="D963" s="33" t="s">
        <v>1905</v>
      </c>
    </row>
    <row r="964" ht="45" spans="1:4">
      <c r="A964" s="6">
        <v>960</v>
      </c>
      <c r="B964" s="35" t="s">
        <v>1906</v>
      </c>
      <c r="C964" s="36" t="s">
        <v>1816</v>
      </c>
      <c r="D964" s="33" t="s">
        <v>1907</v>
      </c>
    </row>
    <row r="965" ht="36" spans="1:4">
      <c r="A965" s="6">
        <v>961</v>
      </c>
      <c r="B965" s="35" t="s">
        <v>1908</v>
      </c>
      <c r="C965" s="36" t="s">
        <v>1816</v>
      </c>
      <c r="D965" s="33" t="s">
        <v>1909</v>
      </c>
    </row>
    <row r="966" ht="24" spans="1:4">
      <c r="A966" s="6">
        <v>962</v>
      </c>
      <c r="B966" s="35" t="s">
        <v>1910</v>
      </c>
      <c r="C966" s="36" t="s">
        <v>1816</v>
      </c>
      <c r="D966" s="33" t="s">
        <v>1911</v>
      </c>
    </row>
    <row r="967" ht="56.25" spans="1:4">
      <c r="A967" s="6">
        <v>963</v>
      </c>
      <c r="B967" s="9" t="s">
        <v>1912</v>
      </c>
      <c r="C967" s="10" t="s">
        <v>1816</v>
      </c>
      <c r="D967" s="11" t="s">
        <v>1913</v>
      </c>
    </row>
    <row r="968" ht="90" spans="1:4">
      <c r="A968" s="6">
        <v>964</v>
      </c>
      <c r="B968" s="9" t="s">
        <v>1914</v>
      </c>
      <c r="C968" s="10" t="s">
        <v>1816</v>
      </c>
      <c r="D968" s="11" t="s">
        <v>1915</v>
      </c>
    </row>
    <row r="969" ht="101.25" spans="1:4">
      <c r="A969" s="6">
        <v>965</v>
      </c>
      <c r="B969" s="9" t="s">
        <v>1916</v>
      </c>
      <c r="C969" s="10" t="s">
        <v>1816</v>
      </c>
      <c r="D969" s="11" t="s">
        <v>1917</v>
      </c>
    </row>
    <row r="970" ht="45" spans="1:4">
      <c r="A970" s="6">
        <v>966</v>
      </c>
      <c r="B970" s="9" t="s">
        <v>1918</v>
      </c>
      <c r="C970" s="10" t="s">
        <v>1816</v>
      </c>
      <c r="D970" s="11" t="s">
        <v>1919</v>
      </c>
    </row>
    <row r="971" ht="132" spans="1:4">
      <c r="A971" s="6">
        <v>967</v>
      </c>
      <c r="B971" s="38" t="s">
        <v>1920</v>
      </c>
      <c r="C971" s="39" t="s">
        <v>1816</v>
      </c>
      <c r="D971" s="37" t="s">
        <v>1921</v>
      </c>
    </row>
    <row r="972" ht="84" spans="1:4">
      <c r="A972" s="6">
        <v>968</v>
      </c>
      <c r="B972" s="38" t="s">
        <v>1922</v>
      </c>
      <c r="C972" s="39" t="s">
        <v>1816</v>
      </c>
      <c r="D972" s="37" t="s">
        <v>1923</v>
      </c>
    </row>
    <row r="973" ht="60" spans="1:4">
      <c r="A973" s="6">
        <v>969</v>
      </c>
      <c r="B973" s="38" t="s">
        <v>1924</v>
      </c>
      <c r="C973" s="39" t="s">
        <v>1816</v>
      </c>
      <c r="D973" s="37" t="s">
        <v>1925</v>
      </c>
    </row>
    <row r="974" ht="123.75" spans="1:4">
      <c r="A974" s="6">
        <v>970</v>
      </c>
      <c r="B974" s="9" t="s">
        <v>1926</v>
      </c>
      <c r="C974" s="10" t="s">
        <v>1927</v>
      </c>
      <c r="D974" s="11" t="s">
        <v>1928</v>
      </c>
    </row>
    <row r="975" ht="72" spans="1:4">
      <c r="A975" s="6">
        <v>972</v>
      </c>
      <c r="B975" s="9" t="s">
        <v>1929</v>
      </c>
      <c r="C975" s="10" t="s">
        <v>1930</v>
      </c>
      <c r="D975" s="9" t="s">
        <v>1931</v>
      </c>
    </row>
    <row r="976" ht="120" spans="1:4">
      <c r="A976" s="6">
        <v>973</v>
      </c>
      <c r="B976" s="9" t="s">
        <v>1932</v>
      </c>
      <c r="C976" s="10" t="s">
        <v>1930</v>
      </c>
      <c r="D976" s="9" t="s">
        <v>1933</v>
      </c>
    </row>
    <row r="977" ht="60" spans="1:4">
      <c r="A977" s="6">
        <v>974</v>
      </c>
      <c r="B977" s="9" t="s">
        <v>1934</v>
      </c>
      <c r="C977" s="10" t="s">
        <v>1930</v>
      </c>
      <c r="D977" s="9" t="s">
        <v>1935</v>
      </c>
    </row>
  </sheetData>
  <autoFilter xmlns:etc="http://www.wps.cn/officeDocument/2017/etCustomData" ref="A1:D977" etc:filterBottomFollowUsedRange="0">
    <extLst/>
  </autoFilter>
  <mergeCells count="5">
    <mergeCell ref="A1:D1"/>
    <mergeCell ref="A2:A3"/>
    <mergeCell ref="B2:B3"/>
    <mergeCell ref="C2:C3"/>
    <mergeCell ref="D2:D3"/>
  </mergeCells>
  <conditionalFormatting sqref="B871">
    <cfRule type="duplicateValues" dxfId="0" priority="31"/>
  </conditionalFormatting>
  <conditionalFormatting sqref="B874">
    <cfRule type="duplicateValues" dxfId="0" priority="29"/>
  </conditionalFormatting>
  <conditionalFormatting sqref="B875">
    <cfRule type="duplicateValues" dxfId="0" priority="2"/>
  </conditionalFormatting>
  <conditionalFormatting sqref="B876">
    <cfRule type="duplicateValues" dxfId="0" priority="28"/>
  </conditionalFormatting>
  <conditionalFormatting sqref="B879">
    <cfRule type="duplicateValues" dxfId="0" priority="7"/>
  </conditionalFormatting>
  <conditionalFormatting sqref="B880">
    <cfRule type="duplicateValues" dxfId="0" priority="6"/>
  </conditionalFormatting>
  <conditionalFormatting sqref="B881">
    <cfRule type="duplicateValues" dxfId="0" priority="5"/>
  </conditionalFormatting>
  <conditionalFormatting sqref="B882">
    <cfRule type="duplicateValues" dxfId="0" priority="4"/>
  </conditionalFormatting>
  <conditionalFormatting sqref="B883">
    <cfRule type="duplicateValues" dxfId="0" priority="27"/>
  </conditionalFormatting>
  <conditionalFormatting sqref="B886">
    <cfRule type="duplicateValues" dxfId="0" priority="14"/>
    <cfRule type="duplicateValues" dxfId="0" priority="24"/>
  </conditionalFormatting>
  <conditionalFormatting sqref="B889">
    <cfRule type="duplicateValues" dxfId="0" priority="16"/>
  </conditionalFormatting>
  <conditionalFormatting sqref="B890">
    <cfRule type="duplicateValues" dxfId="0" priority="26"/>
  </conditionalFormatting>
  <conditionalFormatting sqref="B892">
    <cfRule type="duplicateValues" dxfId="0" priority="9"/>
    <cfRule type="duplicateValues" dxfId="0" priority="10"/>
  </conditionalFormatting>
  <conditionalFormatting sqref="B893">
    <cfRule type="duplicateValues" dxfId="0" priority="21"/>
  </conditionalFormatting>
  <conditionalFormatting sqref="B894">
    <cfRule type="duplicateValues" dxfId="0" priority="20"/>
  </conditionalFormatting>
  <conditionalFormatting sqref="B895">
    <cfRule type="duplicateValues" dxfId="0" priority="19"/>
  </conditionalFormatting>
  <conditionalFormatting sqref="B897">
    <cfRule type="duplicateValues" dxfId="0" priority="13"/>
    <cfRule type="duplicateValues" dxfId="0" priority="18"/>
  </conditionalFormatting>
  <conditionalFormatting sqref="B898">
    <cfRule type="duplicateValues" dxfId="0" priority="17"/>
  </conditionalFormatting>
  <conditionalFormatting sqref="B899">
    <cfRule type="duplicateValues" dxfId="0" priority="12"/>
  </conditionalFormatting>
  <conditionalFormatting sqref="B903">
    <cfRule type="duplicateValues" dxfId="0" priority="3"/>
  </conditionalFormatting>
  <conditionalFormatting sqref="B904">
    <cfRule type="duplicateValues" dxfId="0" priority="15"/>
  </conditionalFormatting>
  <conditionalFormatting sqref="B908">
    <cfRule type="duplicateValues" dxfId="0" priority="23"/>
  </conditionalFormatting>
  <conditionalFormatting sqref="B909">
    <cfRule type="duplicateValues" dxfId="0" priority="22"/>
  </conditionalFormatting>
  <conditionalFormatting sqref="B974">
    <cfRule type="duplicateValues" dxfId="0" priority="1"/>
  </conditionalFormatting>
  <conditionalFormatting sqref="B901:B902">
    <cfRule type="duplicateValues" dxfId="0" priority="25"/>
  </conditionalFormatting>
  <conditionalFormatting sqref="B884 B877:B878">
    <cfRule type="duplicateValues" dxfId="0" priority="30"/>
  </conditionalFormatting>
  <conditionalFormatting sqref="B879:B882 B885 B888 B892">
    <cfRule type="duplicateValues" dxfId="0" priority="11"/>
  </conditionalFormatting>
  <conditionalFormatting sqref="B879:B882 B885">
    <cfRule type="duplicateValues" dxfId="0" priority="8"/>
  </conditionalFormatting>
  <pageMargins left="0.751388888888889" right="0.751388888888889" top="1" bottom="1" header="0.5" footer="0.5"/>
  <pageSetup paperSize="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山西综改示范区市场监管局行政执法事项目录清单（2025年版）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刺猬</cp:lastModifiedBy>
  <dcterms:created xsi:type="dcterms:W3CDTF">2023-06-17T11:15:00Z</dcterms:created>
  <dcterms:modified xsi:type="dcterms:W3CDTF">2025-07-11T01:00:02Z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823743F02BAD4CF4873CBFD572EAE5AA_13</vt:lpwstr>
  </property>
  <property fmtid="{D5CDD505-2E9C-101B-9397-08002B2CF9AE}" pid="4" name="KSOReadingLayout">
    <vt:bool>true</vt:bool>
  </property>
</Properties>
</file>