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Sheet1!$A$1:$C$129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<sst xmlns="http://schemas.openxmlformats.org/spreadsheetml/2006/main" count="258" uniqueCount="174">
  <si>
    <t>撤回资质企业名单</t>
  </si>
  <si>
    <t>序号</t>
  </si>
  <si>
    <t>企业名称</t>
  </si>
  <si>
    <t>核查结论</t>
  </si>
  <si>
    <t>华兴建业有限公司</t>
  </si>
  <si>
    <t>撤回现有资质</t>
  </si>
  <si>
    <t>际翔建设工程有限公司</t>
  </si>
  <si>
    <t>山西百川建筑工程有限公司</t>
  </si>
  <si>
    <t>山西鼎鸣建筑工程有限公司</t>
  </si>
  <si>
    <t>山西汾安建筑工程有限公司</t>
  </si>
  <si>
    <t>山西昊鑫建设工程有限公司</t>
  </si>
  <si>
    <t>山西鸿程泰建筑工程有限公司</t>
  </si>
  <si>
    <t>山西景轩名创工程有限公司</t>
  </si>
  <si>
    <t>撤回建筑工程施工总承包三级
电力工程施工总承包三级
市政公用工程施工总承包三级
输变电工程专业承包三级</t>
  </si>
  <si>
    <t>山西璞玉建设工程有限公司</t>
  </si>
  <si>
    <t>山西瑞兰建设工程有限公司</t>
  </si>
  <si>
    <t>山西润冠达工程有限公司</t>
  </si>
  <si>
    <t>山西胜众达建筑工程有限公司</t>
  </si>
  <si>
    <t>山西翔盛久泰建设工程有限公司</t>
  </si>
  <si>
    <t>山西永泰桩基建筑工程有限公司</t>
  </si>
  <si>
    <t>山西振亿建设工程有限公司</t>
  </si>
  <si>
    <t>撤回石油化工工程施工总承包三级、建筑机电安装工程专业承包三级</t>
  </si>
  <si>
    <t>山西中亘建设工程有限公司</t>
  </si>
  <si>
    <t>太原市全信得科贸有限公司</t>
  </si>
  <si>
    <t>中建工建设科技（山西）有限公司</t>
  </si>
  <si>
    <t>华和建设有限公司</t>
  </si>
  <si>
    <t>撤回建筑工程施工总承包三级
电力工程施工总承包三级
市政公用工程施工总承包三级
机电工程施工总承包三级
桥梁工程专业承包三级
隧道工程专业承包三级
建筑机电安装工程专业承包三级
输变电工程专业承包三级</t>
  </si>
  <si>
    <t>乾龙建设有限公司</t>
  </si>
  <si>
    <t xml:space="preserve">撤回建筑工程施工总承包三级、公路工程施工总承包三级、水利水电工程施工总承包三级、电力工程施工总承包三级、矿山工程施工总承包三级、冶金工程施工总承包三、石油化工工程施工总承包三级、市政公用工程施工总承包三级、公路路面工程专业承包三级、水利水电机电安装工程专业承包三级
</t>
  </si>
  <si>
    <t>山西宝千钢结构有限公司</t>
  </si>
  <si>
    <t>山西大河人家环境工程有限公司</t>
  </si>
  <si>
    <t>山西国飞建设工程有限公司</t>
  </si>
  <si>
    <t>撤回城市及道路照明工程专业承包三级</t>
  </si>
  <si>
    <t>山西国圆建筑工程有限公司</t>
  </si>
  <si>
    <t>山西恒盛建设集团有限公司</t>
  </si>
  <si>
    <t>撤回建筑工程施工总承包三级、公路工程施工总承包三级、水利水电工程施工总承包三级、电力工程施工总承包三级、矿山工程施工总承包三级、石油化工工程施工总承包三级、市政公用工程施工总承包三级、机电工程施工总承包三级、地基基础工程专业承包三级、钢结构工程专业承包三级、建筑机电安装工程专业承包三级、公路路面工程专业承包三级、公路路基工程专业承包三级、环保工程专业承包三级</t>
  </si>
  <si>
    <t>山西宏展建筑工程有限公司</t>
  </si>
  <si>
    <t>山西华鑫晟建筑工程有限公司</t>
  </si>
  <si>
    <t>山西晋润建设有限公司</t>
  </si>
  <si>
    <t>山西晋石通建筑工程有限公司</t>
  </si>
  <si>
    <t>山西立通源水利环境工程有限公司</t>
  </si>
  <si>
    <t>山西鑫超群建设工程有限公司</t>
  </si>
  <si>
    <t>山西昀正建设有限公司</t>
  </si>
  <si>
    <t>山西韵创建筑工程有限公司</t>
  </si>
  <si>
    <t>山西智仁双源环境科技有限公司</t>
  </si>
  <si>
    <t>山西中宸国远建筑工程有限公司</t>
  </si>
  <si>
    <t>山西中成恒泰建设工程有限公司</t>
  </si>
  <si>
    <t>撤回公路工程施工总承包三级、水利水电工程施工总承包三级、</t>
  </si>
  <si>
    <t>山西梓丰建筑工程有限公司</t>
  </si>
  <si>
    <t>撤回建筑工程施工总承包三级、地基基础工程专业承包三级、钢结构工程专业承包三级、市政公用工程施工总承包三级、城市及道路照明工程专业承包三级</t>
  </si>
  <si>
    <t>太原市九通源建筑工程有限公司</t>
  </si>
  <si>
    <t xml:space="preserve">撤回建筑工程施工总承包三、市政公用工程施工总承包三、地基基础工程专业承包三级、钢结构工程专业承包三级、建筑机电安装工程专业承包三级
</t>
  </si>
  <si>
    <t>山西兴桐建设有限公司</t>
  </si>
  <si>
    <t>撤回电力工程施工总承包三级、石油化工工程施工总承包三级、市政公用工程施工总承包三级</t>
  </si>
  <si>
    <t>山西甬晋建筑工程有限公司</t>
  </si>
  <si>
    <t>撤回冶金工程施工总承包三级、水利水电施工总承包三级、公路工程施工总承包三级、桥梁工程专业承包三级、隧道工程专业承包三级、公路路面工程专业承包三级、公路路基工程专业承包三级、河湖整治工程专业承包三级资质、输变电工程专业承包三级</t>
  </si>
  <si>
    <t>山西德睿智建筑工程有限公司</t>
  </si>
  <si>
    <t>撤回建筑工程施工总承包、电力工程施工总承包、石油化工工程施工总承包三级、市政公用工程施工总承包、机电工程施工总承包、钢结构工程专业承包三级</t>
  </si>
  <si>
    <t>山西建航建设工程有限公司</t>
  </si>
  <si>
    <t>撤回公路工程工总承包三级、公路路面工程专业承包、公路路基工程专业承包、</t>
  </si>
  <si>
    <t>山西鼎盛源建筑工程有限公司</t>
  </si>
  <si>
    <t>山西国尊建设工程有限公司</t>
  </si>
  <si>
    <t>山西国筑建设工程有限公司</t>
  </si>
  <si>
    <t>撤回建筑工程施工总承包三级、机电工程施工总承包三级、市政工程施工总承包三级、公路施工总承包三级、水利水电施工总承包三级、电力工程施工总承包三级、石油工程施工总承包三级、矿山工程施工总承包三级、公路路面工程专业承包三级、公路路基施工专业承包三级、</t>
  </si>
  <si>
    <t>山西晋远通达建筑工程有限公司</t>
  </si>
  <si>
    <t>撤回建筑工程施工总承包三级、机电工程施工总承包三级资质、市政施工总承包三级、地基基础工程专业承包、钢结构工程专业承包、建筑机电工程专业承包、古建筑工程工程专业承包、城市道路照明工程专业承包</t>
  </si>
  <si>
    <t>山西中冉建设工程有限公司</t>
  </si>
  <si>
    <t>撤回公路工程施工总承包叁级、水利水电工程施工总承包叁级、矿山工程施工总承包叁级、冶金工程施工总承包叁级、公路路面工程专业承包叁级、公路路基工程专业承包叁级资质</t>
  </si>
  <si>
    <t>山西国并建设工程有限公司</t>
  </si>
  <si>
    <t>撤回公路工程施工总承包三级、公路路面工程专业承包三级、公路路基工程专业承包三级资质、水利水电工程施工总承包三级、矿山工程施工总承包三级、冶金工程施工总包三级资质</t>
  </si>
  <si>
    <t>山西神州建设工程有限公司</t>
  </si>
  <si>
    <t>晋环建设有限公司</t>
  </si>
  <si>
    <t>撤回电力工程施工总承包三级、石油化工工程施工总承包三级、</t>
  </si>
  <si>
    <t>鸿志建设有限公司</t>
  </si>
  <si>
    <t>山西国城建设工程有限公司</t>
  </si>
  <si>
    <t>撤回水利水电工程施工总承包三级、</t>
  </si>
  <si>
    <t>晋顺建设有限公司</t>
  </si>
  <si>
    <t>山西旺祥建设有限公司</t>
  </si>
  <si>
    <t>缔泽建设有限公司</t>
  </si>
  <si>
    <t>撤回公路工程施工总承包三级、水利水电工程施工总承包叁级、公路路面工程专业承包三级资质</t>
  </si>
  <si>
    <t xml:space="preserve"> 中伟华业建设有限公司</t>
  </si>
  <si>
    <t>撤回水利水电工程施工总承包三级、公路工程施工总承包三级、石油化工工程施工总承包三级、电力工程施工总承包三级</t>
  </si>
  <si>
    <t>国忆建设工程有限公司</t>
  </si>
  <si>
    <t>山西中基集团有限公司</t>
  </si>
  <si>
    <t>撤回水利水电工程施工总承包三级、公路工程施工总承包三级、石油化工工程施工总承包三级、电力工程施工总承包三级、市政工程施工总承包三级、水利水电机电安装工程专业承包三级、建筑机电安装工程专业承包三级</t>
  </si>
  <si>
    <t>山西天凯建设工程有限公司</t>
  </si>
  <si>
    <t>撤回建筑工程施工总承包三级、市政公用工程施工总承包三级、公路工程施工总承包三级、桥梁工程专业承包三级、地基基础工程专业承包三级、隧道工程专业承包三级、钢结构工程专业承包三级、环保工程专业承包三级、城市及道路照明工程专业承包三级</t>
  </si>
  <si>
    <t>山西省中博建设有限公司</t>
  </si>
  <si>
    <t>撤回市政公用工程施工总承包三级、公路工程施工总承包三级、水利水电工程施工总承包三级、石油化工工程施工总承包三级、建筑机电安装工程专业承包三级、公路路面工程专业承包三级、水利水电机电安装工程专业承包三级</t>
  </si>
  <si>
    <t xml:space="preserve"> 山西亚石建设有限公司</t>
  </si>
  <si>
    <t>山西如意建筑工程有限公司</t>
  </si>
  <si>
    <t>山西启诚建筑工程有限公司</t>
  </si>
  <si>
    <t>山西盛昂建设工程有限公司</t>
  </si>
  <si>
    <t>山西晟杰建筑工程有限公司</t>
  </si>
  <si>
    <t>撤回建筑工程施工总承包、市政公用工程施工总承包、机电工程施工总承包、公路工程施工总承包三级、</t>
  </si>
  <si>
    <t>国超建设工程有限公司</t>
  </si>
  <si>
    <t>撤回公路工程施工总承包三级、水利水电工程施工总承包三级、市政公用工程施工总承包三级、公路路面工程专业承包三级</t>
  </si>
  <si>
    <t>山西筑宏建设有限公司</t>
  </si>
  <si>
    <t>撤回建筑工程施工总承包三级、公路工程施工总承包三级、机电工程施工总承包三级、市政公用工程施工总承包三级、水利水电工程施工总承包三级、电力工程施工总承包三级、石油化工工程施工总承包三级、建筑机电安装工程专业承包三级、公路路基工程专业承包三级、水利水电机电安装工程专业承包三级、</t>
  </si>
  <si>
    <t>晋泰建设有限公司</t>
  </si>
  <si>
    <t>撤回建筑工程施工总承包三级、机电工程施工总承包三级、市政工程施工总承包三级、公路施工总承包三级、水利水电施工总承包三级、电力工程施工总承包三级、冶金工程施工总承包三级、石油工程施工总承包三级、矿山工程施工总承包三级、公路路面工程专业承包三级、水利水电机电安装工程专业承包三级、</t>
  </si>
  <si>
    <t>山西电科智能系统有限公司</t>
  </si>
  <si>
    <t>撤回公路工程施工总承包叁级、电力工程施工总承包叁级、建筑机电安装工程专业承包叁级</t>
  </si>
  <si>
    <t>山西安而合建筑工程有限公司</t>
  </si>
  <si>
    <t>撤回建筑工程施工总承包叁级、机电工程施工总承包叁级</t>
  </si>
  <si>
    <t>山西国地建设有限公司</t>
  </si>
  <si>
    <t>撤回公路工程施工总承包三级、水利水电工程施工总承包叁级、建筑工程施工总承包三级、机电工程施工总承包三级、市政公用工程施工总承包三级、公路路基工程专业承包三级</t>
  </si>
  <si>
    <t>山西华恒远建设发展有限公司</t>
  </si>
  <si>
    <t>撤回公路工程施工总承包三级、公路路基工程专业承包三级、公路路面工程专业承包、三级水利水电工程施工总承包三级、矿山工程施工总承包三级、冶金工程施工总承包叁级</t>
  </si>
  <si>
    <t>山西中吕建筑科技有限公司</t>
  </si>
  <si>
    <t>撤回建筑工程施工总承包叁级、公路工程施工总承包叁级、水利水电工程施工总承包叁级、电力工程施工总承包叁级、市政公用工程施工总承包叁级、公路路基工程专业承包叁级</t>
  </si>
  <si>
    <t>山西中普建设有限公司</t>
  </si>
  <si>
    <t>山西中廷建设集团有限公司</t>
  </si>
  <si>
    <t>山西中兴建设有限公司</t>
  </si>
  <si>
    <t>撤回公路工程施工总承包叁级、电力工程施工总承包叁级、水利水电工程施工总承包叁级、电力工程施工总承包叁级、矿山工程施工总承包叁级、石油化工工程施工总承包叁级、市政公用工程施工总承包叁级、公路路面工程专业承包叁级、水利水电机电安装工程专业承包叁级</t>
  </si>
  <si>
    <t>中雁建设有限公司</t>
  </si>
  <si>
    <t>筑龙建设工程有限公司</t>
  </si>
  <si>
    <t>撤回建筑工程施工总承包叁级、公路工程施工总承包叁级、水利水电工程施工总承包叁级、电力工程施工总承包叁级、矿山工程施工总承包叁级、市政公用工程施工总承包叁级、机电工程施工总承包叁级、古建筑工程专业承包叁级、隧道工程专业承包叁级、公路路面工程专业承包叁级、输变电工程专业承包叁级</t>
  </si>
  <si>
    <t>山西泓科建设工程有限公司</t>
  </si>
  <si>
    <t>山西晋阳建业建筑科技有限公司</t>
  </si>
  <si>
    <t>山西新辉煌建设有限公司</t>
  </si>
  <si>
    <t>山西瑜明电力工程有限公司</t>
  </si>
  <si>
    <t>山西鸿涛建筑工程有限公司</t>
  </si>
  <si>
    <t>山西君恒建设有限公司</t>
  </si>
  <si>
    <t>山西商创建筑劳务有限公司</t>
  </si>
  <si>
    <t>山西盛源建筑工程有限公司</t>
  </si>
  <si>
    <t xml:space="preserve">撤回建筑工程施工总承包叁级、公路工程施工总承包叁级、水利水电工程施工总承包叁级
</t>
  </si>
  <si>
    <t>山西泰和建设有限公司</t>
  </si>
  <si>
    <t>山西英达建筑劳务有限公司</t>
  </si>
  <si>
    <t>山西中熙建筑劳务有限公司</t>
  </si>
  <si>
    <t>山西中耀建设有限公司</t>
  </si>
  <si>
    <t>山西佰翔建设工程有限公司</t>
  </si>
  <si>
    <t>山西道亨通建筑工程有限公司</t>
  </si>
  <si>
    <t>山西鼎盛裕建筑工程有限公司</t>
  </si>
  <si>
    <t>山西鼎义和建筑工程有限公司</t>
  </si>
  <si>
    <t>山西丰汇达建筑工程有限公司</t>
  </si>
  <si>
    <t>山西瀚翼建设有限公司</t>
  </si>
  <si>
    <t>山西昊丰光建筑工程有限公司</t>
  </si>
  <si>
    <t>山西浩永建筑工程有限公司</t>
  </si>
  <si>
    <t>山西恒远建设有限公司</t>
  </si>
  <si>
    <t>山西宏宸阁建筑工程有限公司</t>
  </si>
  <si>
    <t>山西慧敏建设工程有限公司</t>
  </si>
  <si>
    <t>山西晋钰建筑工程有限公司</t>
  </si>
  <si>
    <t>山西京鑫建筑工程有限公司</t>
  </si>
  <si>
    <t>山西凯洋建设工程有限公司</t>
  </si>
  <si>
    <t>山西凯卓建筑工程有限公司</t>
  </si>
  <si>
    <t>山西澜海建设工程有限公司</t>
  </si>
  <si>
    <t>山西翎祥建筑工程有限公司</t>
  </si>
  <si>
    <t>撤回建筑工程施工总承包叁级、水利水电工程施工总承包叁级、机电工程施工总承包叁级</t>
  </si>
  <si>
    <t>山西神工建筑工程有限公司</t>
  </si>
  <si>
    <t>山西胜铭建筑工程有限公司</t>
  </si>
  <si>
    <t>撤回公路工程施工总承包叁级、水利水电工程施工总承包叁级、公路路面工程专业承包叁级、公路路基工程专业承包叁级资质</t>
  </si>
  <si>
    <t>山西顺源建筑工程有限公司</t>
  </si>
  <si>
    <t>山西巍峨建设有限公司</t>
  </si>
  <si>
    <t>撤回资撤回公路工程施工总承包叁级、水利水电工程施工总承包叁级资质质</t>
  </si>
  <si>
    <t>山西雯钰建设工程有限公司</t>
  </si>
  <si>
    <t>山西尧庆建筑有限公司</t>
  </si>
  <si>
    <t>山西永乐建筑工程有限公司</t>
  </si>
  <si>
    <t>山西兆庆建设有限公司</t>
  </si>
  <si>
    <t>撤回水利水电工程施工总承包叁级、电力工程施工总承包三级、石油化工工程施工总承包叁级、建筑机电安装工程专业承包叁级、输变电工程专业承包叁级资质</t>
  </si>
  <si>
    <t>山西中冠建筑劳务有限公司</t>
  </si>
  <si>
    <t>山西洲际建筑工程有限公司</t>
  </si>
  <si>
    <t>山西筑恒建筑工程有限公司</t>
  </si>
  <si>
    <t>山西卓恒泰建设工程有限公司</t>
  </si>
  <si>
    <t xml:space="preserve">撤回建筑工程施工总承包叁级、公路工程施工总承包叁级、电力工程施工总承包叁级、地基基础工程专业承包叁级
</t>
  </si>
  <si>
    <t>山西卓悦建筑工程有限公司</t>
  </si>
  <si>
    <t>鑫飞建设有限公司</t>
  </si>
  <si>
    <t>中垣建设（山西）有限公司</t>
  </si>
  <si>
    <t>山西民生建设发展有限公司</t>
  </si>
  <si>
    <t>山西衡益建设有限公司</t>
  </si>
  <si>
    <t>撤回市政工程施工总承包资质</t>
  </si>
  <si>
    <t>山西晋立德建筑安装工程有限公司</t>
  </si>
  <si>
    <t>山西宏泰鼎石建筑工程有限公司</t>
  </si>
  <si>
    <t>山西宏厚装配式建筑科技发展有限公司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</si>
</sst>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3" fillId="22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154"/>
  <sheetViews>
    <sheetView tabSelected="1" view="pageBreakPreview" zoomScale="145" zoomScaleNormal="100" workbookViewId="0">
      <selection activeCell="B10" sqref="B10:B126"/>
    </sheetView>
  </sheetViews>
  <sheetFormatPr defaultColWidth="9" defaultRowHeight="13.5" outlineLevelCol="2"/>
  <cols>
    <col min="1" max="1" width="5.25" style="3" customWidth="1"/>
    <col min="2" max="2" width="19" style="3" customWidth="1"/>
    <col min="3" max="3" width="41.8833333333333" style="3" customWidth="1"/>
    <col min="4" max="16384" width="9" style="2"/>
  </cols>
  <sheetData>
    <row r="1" s="1" customFormat="1" ht="31.5" customHeight="1" spans="1:3">
      <c r="A1" s="4" t="s">
        <v>0</v>
      </c>
      <c r="B1" s="4"/>
      <c r="C1" s="4"/>
    </row>
    <row r="2" s="2" customFormat="1" ht="26.25" customHeight="1" spans="1:3">
      <c r="A2" s="5" t="s">
        <v>1</v>
      </c>
      <c r="B2" s="5" t="s">
        <v>2</v>
      </c>
      <c r="C2" s="5" t="s">
        <v>3</v>
      </c>
    </row>
    <row r="3" ht="29" hidden="1" customHeight="1" spans="1:3">
      <c r="A3" s="5">
        <v>1</v>
      </c>
      <c r="B3" s="5" t="s">
        <v>4</v>
      </c>
      <c r="C3" s="5" t="s">
        <v>5</v>
      </c>
    </row>
    <row r="4" ht="27" hidden="1" spans="1:3">
      <c r="A4" s="5">
        <v>2</v>
      </c>
      <c r="B4" s="5" t="s">
        <v>6</v>
      </c>
      <c r="C4" s="5" t="s">
        <v>5</v>
      </c>
    </row>
    <row r="5" ht="27" hidden="1" spans="1:3">
      <c r="A5" s="5">
        <v>3</v>
      </c>
      <c r="B5" s="5" t="s">
        <v>7</v>
      </c>
      <c r="C5" s="5" t="s">
        <v>5</v>
      </c>
    </row>
    <row r="6" ht="27" hidden="1" spans="1:3">
      <c r="A6" s="5">
        <v>4</v>
      </c>
      <c r="B6" s="5" t="s">
        <v>8</v>
      </c>
      <c r="C6" s="5" t="s">
        <v>5</v>
      </c>
    </row>
    <row r="7" ht="27" hidden="1" spans="1:3">
      <c r="A7" s="5">
        <v>5</v>
      </c>
      <c r="B7" s="5" t="s">
        <v>9</v>
      </c>
      <c r="C7" s="5" t="s">
        <v>5</v>
      </c>
    </row>
    <row r="8" ht="27" hidden="1" spans="1:3">
      <c r="A8" s="5">
        <v>6</v>
      </c>
      <c r="B8" s="5" t="s">
        <v>10</v>
      </c>
      <c r="C8" s="5" t="s">
        <v>5</v>
      </c>
    </row>
    <row r="9" ht="27" hidden="1" spans="1:3">
      <c r="A9" s="5">
        <v>7</v>
      </c>
      <c r="B9" s="5" t="s">
        <v>11</v>
      </c>
      <c r="C9" s="5" t="s">
        <v>5</v>
      </c>
    </row>
    <row r="10" ht="54" spans="1:3">
      <c r="A10" s="5">
        <v>8</v>
      </c>
      <c r="B10" s="5" t="s">
        <v>12</v>
      </c>
      <c r="C10" s="5" t="s">
        <v>13</v>
      </c>
    </row>
    <row r="11" ht="27" hidden="1" spans="1:3">
      <c r="A11" s="5">
        <v>9</v>
      </c>
      <c r="B11" s="5" t="s">
        <v>14</v>
      </c>
      <c r="C11" s="5" t="s">
        <v>5</v>
      </c>
    </row>
    <row r="12" ht="27" hidden="1" spans="1:3">
      <c r="A12" s="5">
        <v>10</v>
      </c>
      <c r="B12" s="5" t="s">
        <v>15</v>
      </c>
      <c r="C12" s="5" t="s">
        <v>5</v>
      </c>
    </row>
    <row r="13" ht="27" hidden="1" spans="1:3">
      <c r="A13" s="5">
        <v>11</v>
      </c>
      <c r="B13" s="5" t="s">
        <v>16</v>
      </c>
      <c r="C13" s="5" t="s">
        <v>5</v>
      </c>
    </row>
    <row r="14" ht="27" hidden="1" spans="1:3">
      <c r="A14" s="5">
        <v>12</v>
      </c>
      <c r="B14" s="5" t="s">
        <v>17</v>
      </c>
      <c r="C14" s="5" t="s">
        <v>5</v>
      </c>
    </row>
    <row r="15" ht="27" hidden="1" spans="1:3">
      <c r="A15" s="5">
        <v>13</v>
      </c>
      <c r="B15" s="5" t="s">
        <v>18</v>
      </c>
      <c r="C15" s="5" t="s">
        <v>5</v>
      </c>
    </row>
    <row r="16" ht="27" hidden="1" spans="1:3">
      <c r="A16" s="5">
        <v>14</v>
      </c>
      <c r="B16" s="5" t="s">
        <v>19</v>
      </c>
      <c r="C16" s="5" t="s">
        <v>5</v>
      </c>
    </row>
    <row r="17" ht="27" spans="1:3">
      <c r="A17" s="5">
        <v>15</v>
      </c>
      <c r="B17" s="5" t="s">
        <v>20</v>
      </c>
      <c r="C17" s="5" t="s">
        <v>21</v>
      </c>
    </row>
    <row r="18" ht="27" hidden="1" spans="1:3">
      <c r="A18" s="5">
        <v>16</v>
      </c>
      <c r="B18" s="5" t="s">
        <v>22</v>
      </c>
      <c r="C18" s="5" t="s">
        <v>5</v>
      </c>
    </row>
    <row r="19" ht="27" hidden="1" spans="1:3">
      <c r="A19" s="5">
        <v>17</v>
      </c>
      <c r="B19" s="5" t="s">
        <v>23</v>
      </c>
      <c r="C19" s="5" t="s">
        <v>5</v>
      </c>
    </row>
    <row r="20" ht="27" hidden="1" spans="1:3">
      <c r="A20" s="5">
        <v>18</v>
      </c>
      <c r="B20" s="5" t="s">
        <v>24</v>
      </c>
      <c r="C20" s="5" t="s">
        <v>5</v>
      </c>
    </row>
    <row r="21" ht="108" spans="1:3">
      <c r="A21" s="5">
        <v>19</v>
      </c>
      <c r="B21" s="5" t="s">
        <v>25</v>
      </c>
      <c r="C21" s="5" t="s">
        <v>26</v>
      </c>
    </row>
    <row r="22" ht="108" spans="1:3">
      <c r="A22" s="5">
        <v>20</v>
      </c>
      <c r="B22" s="5" t="s">
        <v>27</v>
      </c>
      <c r="C22" s="5" t="s">
        <v>28</v>
      </c>
    </row>
    <row r="23" ht="27" hidden="1" spans="1:3">
      <c r="A23" s="5">
        <v>21</v>
      </c>
      <c r="B23" s="5" t="s">
        <v>29</v>
      </c>
      <c r="C23" s="5" t="s">
        <v>5</v>
      </c>
    </row>
    <row r="24" ht="27" hidden="1" spans="1:3">
      <c r="A24" s="5">
        <v>22</v>
      </c>
      <c r="B24" s="5" t="s">
        <v>30</v>
      </c>
      <c r="C24" s="5" t="s">
        <v>5</v>
      </c>
    </row>
    <row r="25" ht="27" spans="1:3">
      <c r="A25" s="5">
        <v>23</v>
      </c>
      <c r="B25" s="5" t="s">
        <v>31</v>
      </c>
      <c r="C25" s="5" t="s">
        <v>32</v>
      </c>
    </row>
    <row r="26" ht="27" hidden="1" spans="1:3">
      <c r="A26" s="5">
        <v>24</v>
      </c>
      <c r="B26" s="5" t="s">
        <v>33</v>
      </c>
      <c r="C26" s="5" t="s">
        <v>5</v>
      </c>
    </row>
    <row r="27" ht="96" spans="1:3">
      <c r="A27" s="5">
        <v>25</v>
      </c>
      <c r="B27" s="5" t="s">
        <v>34</v>
      </c>
      <c r="C27" s="6" t="s">
        <v>35</v>
      </c>
    </row>
    <row r="28" ht="27" hidden="1" spans="1:3">
      <c r="A28" s="5">
        <v>26</v>
      </c>
      <c r="B28" s="5" t="s">
        <v>36</v>
      </c>
      <c r="C28" s="5" t="s">
        <v>5</v>
      </c>
    </row>
    <row r="29" ht="27" hidden="1" spans="1:3">
      <c r="A29" s="5">
        <v>27</v>
      </c>
      <c r="B29" s="5" t="s">
        <v>37</v>
      </c>
      <c r="C29" s="5" t="s">
        <v>5</v>
      </c>
    </row>
    <row r="30" ht="27" hidden="1" spans="1:3">
      <c r="A30" s="5">
        <v>28</v>
      </c>
      <c r="B30" s="5" t="s">
        <v>38</v>
      </c>
      <c r="C30" s="5" t="s">
        <v>5</v>
      </c>
    </row>
    <row r="31" ht="27" hidden="1" spans="1:3">
      <c r="A31" s="5">
        <v>29</v>
      </c>
      <c r="B31" s="5" t="s">
        <v>39</v>
      </c>
      <c r="C31" s="5" t="s">
        <v>5</v>
      </c>
    </row>
    <row r="32" ht="27" hidden="1" spans="1:3">
      <c r="A32" s="5">
        <v>30</v>
      </c>
      <c r="B32" s="5" t="s">
        <v>40</v>
      </c>
      <c r="C32" s="5" t="s">
        <v>5</v>
      </c>
    </row>
    <row r="33" ht="27" hidden="1" spans="1:3">
      <c r="A33" s="5">
        <v>31</v>
      </c>
      <c r="B33" s="5" t="s">
        <v>41</v>
      </c>
      <c r="C33" s="5" t="s">
        <v>5</v>
      </c>
    </row>
    <row r="34" ht="27" hidden="1" spans="1:3">
      <c r="A34" s="5">
        <v>32</v>
      </c>
      <c r="B34" s="5" t="s">
        <v>42</v>
      </c>
      <c r="C34" s="5" t="s">
        <v>5</v>
      </c>
    </row>
    <row r="35" ht="27" hidden="1" spans="1:3">
      <c r="A35" s="5">
        <v>33</v>
      </c>
      <c r="B35" s="5" t="s">
        <v>43</v>
      </c>
      <c r="C35" s="5" t="s">
        <v>5</v>
      </c>
    </row>
    <row r="36" ht="27" hidden="1" spans="1:3">
      <c r="A36" s="5">
        <v>34</v>
      </c>
      <c r="B36" s="5" t="s">
        <v>44</v>
      </c>
      <c r="C36" s="5" t="s">
        <v>5</v>
      </c>
    </row>
    <row r="37" ht="27" hidden="1" spans="1:3">
      <c r="A37" s="5">
        <v>35</v>
      </c>
      <c r="B37" s="5" t="s">
        <v>45</v>
      </c>
      <c r="C37" s="5" t="s">
        <v>5</v>
      </c>
    </row>
    <row r="38" ht="27" spans="1:3">
      <c r="A38" s="5">
        <v>36</v>
      </c>
      <c r="B38" s="5" t="s">
        <v>46</v>
      </c>
      <c r="C38" s="5" t="s">
        <v>47</v>
      </c>
    </row>
    <row r="39" ht="54" spans="1:3">
      <c r="A39" s="5">
        <v>37</v>
      </c>
      <c r="B39" s="5" t="s">
        <v>48</v>
      </c>
      <c r="C39" s="5" t="s">
        <v>49</v>
      </c>
    </row>
    <row r="40" ht="67.5" spans="1:3">
      <c r="A40" s="5">
        <v>38</v>
      </c>
      <c r="B40" s="5" t="s">
        <v>50</v>
      </c>
      <c r="C40" s="5" t="s">
        <v>51</v>
      </c>
    </row>
    <row r="41" ht="219" customHeight="1" spans="1:3">
      <c r="A41" s="5">
        <v>39</v>
      </c>
      <c r="B41" s="5" t="s">
        <v>52</v>
      </c>
      <c r="C41" s="5" t="s">
        <v>53</v>
      </c>
    </row>
    <row r="42" ht="81" spans="1:3">
      <c r="A42" s="5">
        <v>40</v>
      </c>
      <c r="B42" s="5" t="s">
        <v>54</v>
      </c>
      <c r="C42" s="5" t="s">
        <v>55</v>
      </c>
    </row>
    <row r="43" ht="54" spans="1:3">
      <c r="A43" s="5">
        <v>41</v>
      </c>
      <c r="B43" s="5" t="s">
        <v>56</v>
      </c>
      <c r="C43" s="5" t="s">
        <v>57</v>
      </c>
    </row>
    <row r="44" ht="27" spans="1:3">
      <c r="A44" s="5">
        <v>42</v>
      </c>
      <c r="B44" s="5" t="s">
        <v>58</v>
      </c>
      <c r="C44" s="5" t="s">
        <v>59</v>
      </c>
    </row>
    <row r="45" ht="27" hidden="1" spans="1:3">
      <c r="A45" s="5">
        <v>43</v>
      </c>
      <c r="B45" s="5" t="s">
        <v>60</v>
      </c>
      <c r="C45" s="5" t="s">
        <v>5</v>
      </c>
    </row>
    <row r="46" ht="27" hidden="1" spans="1:3">
      <c r="A46" s="5">
        <v>44</v>
      </c>
      <c r="B46" s="5" t="s">
        <v>61</v>
      </c>
      <c r="C46" s="5" t="s">
        <v>5</v>
      </c>
    </row>
    <row r="47" ht="94.5" spans="1:3">
      <c r="A47" s="5">
        <v>45</v>
      </c>
      <c r="B47" s="5" t="s">
        <v>62</v>
      </c>
      <c r="C47" s="5" t="s">
        <v>63</v>
      </c>
    </row>
    <row r="48" ht="67.5" spans="1:3">
      <c r="A48" s="5">
        <v>46</v>
      </c>
      <c r="B48" s="5" t="s">
        <v>64</v>
      </c>
      <c r="C48" s="5" t="s">
        <v>65</v>
      </c>
    </row>
    <row r="49" ht="54" spans="1:3">
      <c r="A49" s="5">
        <v>47</v>
      </c>
      <c r="B49" s="5" t="s">
        <v>66</v>
      </c>
      <c r="C49" s="5" t="s">
        <v>67</v>
      </c>
    </row>
    <row r="50" ht="54" spans="1:3">
      <c r="A50" s="5">
        <v>48</v>
      </c>
      <c r="B50" s="5" t="s">
        <v>68</v>
      </c>
      <c r="C50" s="5" t="s">
        <v>69</v>
      </c>
    </row>
    <row r="51" ht="27" hidden="1" spans="1:3">
      <c r="A51" s="5">
        <v>49</v>
      </c>
      <c r="B51" s="5" t="s">
        <v>70</v>
      </c>
      <c r="C51" s="5" t="s">
        <v>5</v>
      </c>
    </row>
    <row r="52" ht="27" spans="1:3">
      <c r="A52" s="5">
        <v>50</v>
      </c>
      <c r="B52" s="5" t="s">
        <v>71</v>
      </c>
      <c r="C52" s="5" t="s">
        <v>72</v>
      </c>
    </row>
    <row r="53" hidden="1" spans="1:3">
      <c r="A53" s="5">
        <v>51</v>
      </c>
      <c r="B53" s="5" t="s">
        <v>73</v>
      </c>
      <c r="C53" s="5" t="s">
        <v>5</v>
      </c>
    </row>
    <row r="54" ht="27" spans="1:3">
      <c r="A54" s="5">
        <v>52</v>
      </c>
      <c r="B54" s="5" t="s">
        <v>74</v>
      </c>
      <c r="C54" s="5" t="s">
        <v>75</v>
      </c>
    </row>
    <row r="55" hidden="1" spans="1:3">
      <c r="A55" s="5">
        <v>53</v>
      </c>
      <c r="B55" s="5" t="s">
        <v>76</v>
      </c>
      <c r="C55" s="5" t="s">
        <v>5</v>
      </c>
    </row>
    <row r="56" ht="27" hidden="1" spans="1:3">
      <c r="A56" s="5">
        <v>54</v>
      </c>
      <c r="B56" s="5" t="s">
        <v>77</v>
      </c>
      <c r="C56" s="5" t="s">
        <v>5</v>
      </c>
    </row>
    <row r="57" ht="40.5" spans="1:3">
      <c r="A57" s="5">
        <v>55</v>
      </c>
      <c r="B57" s="5" t="s">
        <v>78</v>
      </c>
      <c r="C57" s="5" t="s">
        <v>79</v>
      </c>
    </row>
    <row r="58" ht="40.5" spans="1:3">
      <c r="A58" s="5">
        <v>56</v>
      </c>
      <c r="B58" s="5" t="s">
        <v>80</v>
      </c>
      <c r="C58" s="5" t="s">
        <v>81</v>
      </c>
    </row>
    <row r="59" ht="27" hidden="1" spans="1:3">
      <c r="A59" s="5">
        <v>57</v>
      </c>
      <c r="B59" s="5" t="s">
        <v>82</v>
      </c>
      <c r="C59" s="5" t="s">
        <v>5</v>
      </c>
    </row>
    <row r="60" ht="67.5" spans="1:3">
      <c r="A60" s="5">
        <v>58</v>
      </c>
      <c r="B60" s="5" t="s">
        <v>83</v>
      </c>
      <c r="C60" s="5" t="s">
        <v>84</v>
      </c>
    </row>
    <row r="61" ht="81" spans="1:3">
      <c r="A61" s="5">
        <v>59</v>
      </c>
      <c r="B61" s="5" t="s">
        <v>85</v>
      </c>
      <c r="C61" s="5" t="s">
        <v>86</v>
      </c>
    </row>
    <row r="62" ht="67.5" spans="1:3">
      <c r="A62" s="5">
        <v>60</v>
      </c>
      <c r="B62" s="5" t="s">
        <v>87</v>
      </c>
      <c r="C62" s="5" t="s">
        <v>88</v>
      </c>
    </row>
    <row r="63" ht="27" hidden="1" spans="1:3">
      <c r="A63" s="5">
        <v>61</v>
      </c>
      <c r="B63" s="5" t="s">
        <v>89</v>
      </c>
      <c r="C63" s="5" t="s">
        <v>5</v>
      </c>
    </row>
    <row r="64" ht="27" hidden="1" spans="1:3">
      <c r="A64" s="5">
        <v>62</v>
      </c>
      <c r="B64" s="5" t="s">
        <v>90</v>
      </c>
      <c r="C64" s="5" t="s">
        <v>5</v>
      </c>
    </row>
    <row r="65" ht="27" hidden="1" spans="1:3">
      <c r="A65" s="5">
        <v>63</v>
      </c>
      <c r="B65" s="5" t="s">
        <v>91</v>
      </c>
      <c r="C65" s="5" t="s">
        <v>5</v>
      </c>
    </row>
    <row r="66" ht="27" hidden="1" spans="1:3">
      <c r="A66" s="5">
        <v>64</v>
      </c>
      <c r="B66" s="5" t="s">
        <v>92</v>
      </c>
      <c r="C66" s="5" t="s">
        <v>5</v>
      </c>
    </row>
    <row r="67" ht="40.5" spans="1:3">
      <c r="A67" s="5">
        <v>65</v>
      </c>
      <c r="B67" s="5" t="s">
        <v>93</v>
      </c>
      <c r="C67" s="5" t="s">
        <v>94</v>
      </c>
    </row>
    <row r="68" ht="40.5" spans="1:3">
      <c r="A68" s="5">
        <v>66</v>
      </c>
      <c r="B68" s="5" t="s">
        <v>95</v>
      </c>
      <c r="C68" s="5" t="s">
        <v>96</v>
      </c>
    </row>
    <row r="69" ht="94.5" spans="1:3">
      <c r="A69" s="5">
        <v>67</v>
      </c>
      <c r="B69" s="5" t="s">
        <v>97</v>
      </c>
      <c r="C69" s="5" t="s">
        <v>98</v>
      </c>
    </row>
    <row r="70" ht="94.5" spans="1:3">
      <c r="A70" s="5">
        <v>68</v>
      </c>
      <c r="B70" s="5" t="s">
        <v>99</v>
      </c>
      <c r="C70" s="5" t="s">
        <v>100</v>
      </c>
    </row>
    <row r="71" ht="27" spans="1:3">
      <c r="A71" s="5">
        <v>69</v>
      </c>
      <c r="B71" s="5" t="s">
        <v>101</v>
      </c>
      <c r="C71" s="5" t="s">
        <v>102</v>
      </c>
    </row>
    <row r="72" ht="27" spans="1:3">
      <c r="A72" s="5">
        <v>70</v>
      </c>
      <c r="B72" s="5" t="s">
        <v>103</v>
      </c>
      <c r="C72" s="5" t="s">
        <v>104</v>
      </c>
    </row>
    <row r="73" ht="54" spans="1:3">
      <c r="A73" s="5">
        <v>71</v>
      </c>
      <c r="B73" s="5" t="s">
        <v>105</v>
      </c>
      <c r="C73" s="5" t="s">
        <v>106</v>
      </c>
    </row>
    <row r="74" ht="54" spans="1:3">
      <c r="A74" s="5">
        <v>72</v>
      </c>
      <c r="B74" s="5" t="s">
        <v>107</v>
      </c>
      <c r="C74" s="5" t="s">
        <v>108</v>
      </c>
    </row>
    <row r="75" ht="54" spans="1:3">
      <c r="A75" s="5">
        <v>73</v>
      </c>
      <c r="B75" s="5" t="s">
        <v>109</v>
      </c>
      <c r="C75" s="5" t="s">
        <v>110</v>
      </c>
    </row>
    <row r="76" ht="27" hidden="1" spans="1:3">
      <c r="A76" s="5">
        <v>74</v>
      </c>
      <c r="B76" s="5" t="s">
        <v>111</v>
      </c>
      <c r="C76" s="5" t="s">
        <v>5</v>
      </c>
    </row>
    <row r="77" ht="27" hidden="1" spans="1:3">
      <c r="A77" s="5">
        <v>75</v>
      </c>
      <c r="B77" s="5" t="s">
        <v>112</v>
      </c>
      <c r="C77" s="5" t="s">
        <v>5</v>
      </c>
    </row>
    <row r="78" ht="94.5" spans="1:3">
      <c r="A78" s="5">
        <v>76</v>
      </c>
      <c r="B78" s="5" t="s">
        <v>113</v>
      </c>
      <c r="C78" s="5" t="s">
        <v>114</v>
      </c>
    </row>
    <row r="79" ht="24" hidden="1" customHeight="1" spans="1:3">
      <c r="A79" s="5">
        <v>77</v>
      </c>
      <c r="B79" s="5" t="s">
        <v>115</v>
      </c>
      <c r="C79" s="5" t="s">
        <v>5</v>
      </c>
    </row>
    <row r="80" ht="94.5" spans="1:3">
      <c r="A80" s="5">
        <v>78</v>
      </c>
      <c r="B80" s="5" t="s">
        <v>116</v>
      </c>
      <c r="C80" s="5" t="s">
        <v>117</v>
      </c>
    </row>
    <row r="81" ht="27" hidden="1" spans="1:3">
      <c r="A81" s="5">
        <v>79</v>
      </c>
      <c r="B81" s="5" t="s">
        <v>118</v>
      </c>
      <c r="C81" s="5" t="s">
        <v>5</v>
      </c>
    </row>
    <row r="82" ht="27" hidden="1" spans="1:3">
      <c r="A82" s="5">
        <v>80</v>
      </c>
      <c r="B82" s="5" t="s">
        <v>119</v>
      </c>
      <c r="C82" s="5" t="s">
        <v>5</v>
      </c>
    </row>
    <row r="83" ht="27" hidden="1" spans="1:3">
      <c r="A83" s="5">
        <v>81</v>
      </c>
      <c r="B83" s="5" t="s">
        <v>120</v>
      </c>
      <c r="C83" s="5" t="s">
        <v>5</v>
      </c>
    </row>
    <row r="84" ht="27" hidden="1" spans="1:3">
      <c r="A84" s="5">
        <v>82</v>
      </c>
      <c r="B84" s="5" t="s">
        <v>121</v>
      </c>
      <c r="C84" s="5" t="s">
        <v>5</v>
      </c>
    </row>
    <row r="85" ht="27" hidden="1" spans="1:3">
      <c r="A85" s="5">
        <v>83</v>
      </c>
      <c r="B85" s="5" t="s">
        <v>122</v>
      </c>
      <c r="C85" s="5" t="s">
        <v>5</v>
      </c>
    </row>
    <row r="86" ht="27" hidden="1" spans="1:3">
      <c r="A86" s="5">
        <v>84</v>
      </c>
      <c r="B86" s="5" t="s">
        <v>123</v>
      </c>
      <c r="C86" s="5" t="s">
        <v>5</v>
      </c>
    </row>
    <row r="87" ht="27" hidden="1" spans="1:3">
      <c r="A87" s="5">
        <v>85</v>
      </c>
      <c r="B87" s="5" t="s">
        <v>124</v>
      </c>
      <c r="C87" s="5" t="s">
        <v>5</v>
      </c>
    </row>
    <row r="88" ht="40.5" spans="1:3">
      <c r="A88" s="5">
        <v>86</v>
      </c>
      <c r="B88" s="5" t="s">
        <v>125</v>
      </c>
      <c r="C88" s="5" t="s">
        <v>126</v>
      </c>
    </row>
    <row r="89" ht="27" hidden="1" spans="1:3">
      <c r="A89" s="5">
        <v>87</v>
      </c>
      <c r="B89" s="5" t="s">
        <v>127</v>
      </c>
      <c r="C89" s="5" t="s">
        <v>5</v>
      </c>
    </row>
    <row r="90" ht="27" hidden="1" spans="1:3">
      <c r="A90" s="5">
        <v>88</v>
      </c>
      <c r="B90" s="5" t="s">
        <v>128</v>
      </c>
      <c r="C90" s="5" t="s">
        <v>5</v>
      </c>
    </row>
    <row r="91" ht="27" hidden="1" spans="1:3">
      <c r="A91" s="5">
        <v>89</v>
      </c>
      <c r="B91" s="5" t="s">
        <v>129</v>
      </c>
      <c r="C91" s="5" t="s">
        <v>5</v>
      </c>
    </row>
    <row r="92" ht="27" hidden="1" spans="1:3">
      <c r="A92" s="5">
        <v>90</v>
      </c>
      <c r="B92" s="5" t="s">
        <v>130</v>
      </c>
      <c r="C92" s="5" t="s">
        <v>5</v>
      </c>
    </row>
    <row r="93" ht="27" hidden="1" spans="1:3">
      <c r="A93" s="5">
        <v>91</v>
      </c>
      <c r="B93" s="5" t="s">
        <v>131</v>
      </c>
      <c r="C93" s="5" t="s">
        <v>5</v>
      </c>
    </row>
    <row r="94" ht="27" hidden="1" spans="1:3">
      <c r="A94" s="5">
        <v>92</v>
      </c>
      <c r="B94" s="5" t="s">
        <v>132</v>
      </c>
      <c r="C94" s="5" t="s">
        <v>5</v>
      </c>
    </row>
    <row r="95" ht="27" hidden="1" spans="1:3">
      <c r="A95" s="5">
        <v>93</v>
      </c>
      <c r="B95" s="5" t="s">
        <v>133</v>
      </c>
      <c r="C95" s="5" t="s">
        <v>5</v>
      </c>
    </row>
    <row r="96" ht="27" hidden="1" spans="1:3">
      <c r="A96" s="5">
        <v>94</v>
      </c>
      <c r="B96" s="5" t="s">
        <v>134</v>
      </c>
      <c r="C96" s="5" t="s">
        <v>5</v>
      </c>
    </row>
    <row r="97" ht="27" hidden="1" spans="1:3">
      <c r="A97" s="5">
        <v>95</v>
      </c>
      <c r="B97" s="5" t="s">
        <v>135</v>
      </c>
      <c r="C97" s="5" t="s">
        <v>5</v>
      </c>
    </row>
    <row r="98" ht="27" hidden="1" spans="1:3">
      <c r="A98" s="5">
        <v>96</v>
      </c>
      <c r="B98" s="5" t="s">
        <v>136</v>
      </c>
      <c r="C98" s="5" t="s">
        <v>5</v>
      </c>
    </row>
    <row r="99" ht="27" hidden="1" spans="1:3">
      <c r="A99" s="5">
        <v>97</v>
      </c>
      <c r="B99" s="5" t="s">
        <v>137</v>
      </c>
      <c r="C99" s="5" t="s">
        <v>5</v>
      </c>
    </row>
    <row r="100" ht="27" hidden="1" spans="1:3">
      <c r="A100" s="5">
        <v>98</v>
      </c>
      <c r="B100" s="5" t="s">
        <v>138</v>
      </c>
      <c r="C100" s="5" t="s">
        <v>5</v>
      </c>
    </row>
    <row r="101" ht="27" hidden="1" spans="1:3">
      <c r="A101" s="5">
        <v>99</v>
      </c>
      <c r="B101" s="5" t="s">
        <v>139</v>
      </c>
      <c r="C101" s="5" t="s">
        <v>5</v>
      </c>
    </row>
    <row r="102" ht="27" hidden="1" spans="1:3">
      <c r="A102" s="5">
        <v>100</v>
      </c>
      <c r="B102" s="5" t="s">
        <v>140</v>
      </c>
      <c r="C102" s="5" t="s">
        <v>5</v>
      </c>
    </row>
    <row r="103" ht="27" hidden="1" spans="1:3">
      <c r="A103" s="5">
        <v>101</v>
      </c>
      <c r="B103" s="5" t="s">
        <v>141</v>
      </c>
      <c r="C103" s="5" t="s">
        <v>5</v>
      </c>
    </row>
    <row r="104" ht="27" hidden="1" spans="1:3">
      <c r="A104" s="5">
        <v>102</v>
      </c>
      <c r="B104" s="5" t="s">
        <v>142</v>
      </c>
      <c r="C104" s="5" t="s">
        <v>5</v>
      </c>
    </row>
    <row r="105" ht="27" hidden="1" spans="1:3">
      <c r="A105" s="5">
        <v>103</v>
      </c>
      <c r="B105" s="5" t="s">
        <v>143</v>
      </c>
      <c r="C105" s="5" t="s">
        <v>5</v>
      </c>
    </row>
    <row r="106" ht="27" hidden="1" spans="1:3">
      <c r="A106" s="5">
        <v>104</v>
      </c>
      <c r="B106" s="5" t="s">
        <v>144</v>
      </c>
      <c r="C106" s="5" t="s">
        <v>5</v>
      </c>
    </row>
    <row r="107" ht="27" hidden="1" spans="1:3">
      <c r="A107" s="5">
        <v>105</v>
      </c>
      <c r="B107" s="5" t="s">
        <v>145</v>
      </c>
      <c r="C107" s="5" t="s">
        <v>5</v>
      </c>
    </row>
    <row r="108" ht="27" hidden="1" spans="1:3">
      <c r="A108" s="5">
        <v>106</v>
      </c>
      <c r="B108" s="5" t="s">
        <v>146</v>
      </c>
      <c r="C108" s="5" t="s">
        <v>5</v>
      </c>
    </row>
    <row r="109" ht="27" spans="1:3">
      <c r="A109" s="5">
        <v>107</v>
      </c>
      <c r="B109" s="5" t="s">
        <v>147</v>
      </c>
      <c r="C109" s="5" t="s">
        <v>148</v>
      </c>
    </row>
    <row r="110" ht="27" hidden="1" spans="1:3">
      <c r="A110" s="5">
        <v>108</v>
      </c>
      <c r="B110" s="5" t="s">
        <v>149</v>
      </c>
      <c r="C110" s="5" t="s">
        <v>5</v>
      </c>
    </row>
    <row r="111" ht="40.5" spans="1:3">
      <c r="A111" s="5">
        <v>109</v>
      </c>
      <c r="B111" s="5" t="s">
        <v>150</v>
      </c>
      <c r="C111" s="5" t="s">
        <v>151</v>
      </c>
    </row>
    <row r="112" ht="27" hidden="1" spans="1:3">
      <c r="A112" s="5">
        <v>110</v>
      </c>
      <c r="B112" s="5" t="s">
        <v>152</v>
      </c>
      <c r="C112" s="5" t="s">
        <v>5</v>
      </c>
    </row>
    <row r="113" ht="27" spans="1:3">
      <c r="A113" s="5">
        <v>111</v>
      </c>
      <c r="B113" s="5" t="s">
        <v>153</v>
      </c>
      <c r="C113" s="5" t="s">
        <v>154</v>
      </c>
    </row>
    <row r="114" ht="27" hidden="1" spans="1:3">
      <c r="A114" s="5">
        <v>112</v>
      </c>
      <c r="B114" s="5" t="s">
        <v>155</v>
      </c>
      <c r="C114" s="5" t="s">
        <v>5</v>
      </c>
    </row>
    <row r="115" ht="27" hidden="1" spans="1:3">
      <c r="A115" s="5">
        <v>113</v>
      </c>
      <c r="B115" s="5" t="s">
        <v>156</v>
      </c>
      <c r="C115" s="5" t="s">
        <v>5</v>
      </c>
    </row>
    <row r="116" ht="27" hidden="1" spans="1:3">
      <c r="A116" s="5">
        <v>114</v>
      </c>
      <c r="B116" s="5" t="s">
        <v>157</v>
      </c>
      <c r="C116" s="5" t="s">
        <v>5</v>
      </c>
    </row>
    <row r="117" ht="54" spans="1:3">
      <c r="A117" s="5">
        <v>115</v>
      </c>
      <c r="B117" s="5" t="s">
        <v>158</v>
      </c>
      <c r="C117" s="5" t="s">
        <v>159</v>
      </c>
    </row>
    <row r="118" ht="27" hidden="1" spans="1:3">
      <c r="A118" s="5">
        <v>116</v>
      </c>
      <c r="B118" s="5" t="s">
        <v>160</v>
      </c>
      <c r="C118" s="5" t="s">
        <v>5</v>
      </c>
    </row>
    <row r="119" ht="27" hidden="1" spans="1:3">
      <c r="A119" s="5">
        <v>117</v>
      </c>
      <c r="B119" s="5" t="s">
        <v>161</v>
      </c>
      <c r="C119" s="5" t="s">
        <v>5</v>
      </c>
    </row>
    <row r="120" ht="27" hidden="1" spans="1:3">
      <c r="A120" s="5">
        <v>118</v>
      </c>
      <c r="B120" s="5" t="s">
        <v>162</v>
      </c>
      <c r="C120" s="5" t="s">
        <v>5</v>
      </c>
    </row>
    <row r="121" ht="54" spans="1:3">
      <c r="A121" s="5">
        <v>119</v>
      </c>
      <c r="B121" s="5" t="s">
        <v>163</v>
      </c>
      <c r="C121" s="5" t="s">
        <v>164</v>
      </c>
    </row>
    <row r="122" ht="27" hidden="1" spans="1:3">
      <c r="A122" s="5">
        <v>120</v>
      </c>
      <c r="B122" s="5" t="s">
        <v>165</v>
      </c>
      <c r="C122" s="5" t="s">
        <v>5</v>
      </c>
    </row>
    <row r="123" hidden="1" spans="1:3">
      <c r="A123" s="5">
        <v>121</v>
      </c>
      <c r="B123" s="5" t="s">
        <v>166</v>
      </c>
      <c r="C123" s="5" t="s">
        <v>5</v>
      </c>
    </row>
    <row r="124" ht="27" hidden="1" spans="1:3">
      <c r="A124" s="5">
        <v>122</v>
      </c>
      <c r="B124" s="5" t="s">
        <v>167</v>
      </c>
      <c r="C124" s="5" t="s">
        <v>5</v>
      </c>
    </row>
    <row r="125" ht="27" hidden="1" spans="1:3">
      <c r="A125" s="5">
        <v>123</v>
      </c>
      <c r="B125" s="3" t="s">
        <v>168</v>
      </c>
      <c r="C125" s="5" t="s">
        <v>5</v>
      </c>
    </row>
    <row r="126" ht="27" spans="1:3">
      <c r="A126" s="5">
        <v>124</v>
      </c>
      <c r="B126" s="7" t="s">
        <v>169</v>
      </c>
      <c r="C126" s="7" t="s">
        <v>170</v>
      </c>
    </row>
    <row r="127" ht="27" hidden="1" spans="1:3">
      <c r="A127" s="5">
        <v>125</v>
      </c>
      <c r="B127" s="7" t="s">
        <v>171</v>
      </c>
      <c r="C127" s="5" t="s">
        <v>5</v>
      </c>
    </row>
    <row r="128" ht="41" hidden="1" customHeight="1" spans="1:3">
      <c r="A128" s="5">
        <v>126</v>
      </c>
      <c r="B128" s="7" t="s">
        <v>172</v>
      </c>
      <c r="C128" s="5" t="s">
        <v>5</v>
      </c>
    </row>
    <row r="129" ht="27" hidden="1" spans="1:3">
      <c r="A129" s="5">
        <v>127</v>
      </c>
      <c r="B129" s="7" t="s">
        <v>173</v>
      </c>
      <c r="C129" s="7" t="s">
        <v>5</v>
      </c>
    </row>
    <row r="130" ht="63" customHeight="1"/>
    <row r="131" ht="33" customHeight="1"/>
    <row r="153" ht="26" customHeight="1"/>
    <row r="154" ht="29" customHeight="1"/>
  </sheetData>
  <autoFilter ref="A1:C129">
    <filterColumn colId="2">
      <filters>
        <filter val="撤回公路工程工总承包三级、公路路面工程专业承包、公路路基工程专业承包、"/>
        <filter val="撤回电力工程施工总承包三级、石油化工工程施工总承包三级、市政公用工程施工总承包三级"/>
        <filter val="撤回城市及道路照明工程专业承包三级"/>
        <filter val="撤回建筑工程施工总承包叁级、机电工程施工总承包叁级"/>
        <filter val="撤回水利水电工程施工总承包三级、公路工程施工总承包三级、石油化工工程施工总承包三级、电力工程施工总承包三级"/>
        <filter val="撤回市政工程施工总承包资质"/>
        <filter val="撤回公路工程施工总承包三级、公路路面工程专业承包三级、公路路基工程专业承包三级资质、水利水电工程施工总承包三级、矿山工程施工总承包三级、冶金工程施工总包三级资质"/>
        <filter val="撤回建筑工程施工总承包三、市政公用工程施工总承包三、地基基础工程专业承包三级、钢结构工程专业承包三级、建筑机电安装工程专业承包三级&#10;"/>
        <filter val="撤回建筑工程施工总承包叁级、公路工程施工总承包叁级、水利水电工程施工总承包叁级&#10;"/>
        <filter val="撤回公路工程施工总承包三级、水利水电工程施工总承包三级、"/>
        <filter val="撤回电力工程施工总承包三级、石油化工工程施工总承包三级、"/>
        <filter val="撤回建筑工程施工总承包三级、机电工程施工总承包三级、市政工程施工总承包三级、公路施工总承包三级、水利水电施工总承包三级、电力工程施工总承包三级、冶金工程施工总承包三级、石油工程施工总承包三级、矿山工程施工总承包三级、公路路面工程专业承包三级、水利水电机电安装工程专业承包三级、"/>
        <filter val="撤回建筑工程施工总承包三级、公路工程施工总承包三级、水利水电工程施工总承包三级、电力工程施工总承包三级、矿山工程施工总承包三级、石油化工工程施工总承包三级、市政公用工程施工总承包三级、机电工程施工总承包三级、地基基础工程专业承包三级、钢结构工程专业承包三级、建筑机电安装工程专业承包三级、公路路面工程专业承包三级、公路路基工程专业承包三级、环保工程专业承包三级"/>
        <filter val="撤回建筑工程施工总承包三级&#10;电力工程施工总承包三级&#10;市政公用工程施工总承包三级&#10;输变电工程专业承包三级"/>
        <filter val="撤回建筑工程施工总承包叁级、水利水电工程施工总承包叁级、机电工程施工总承包叁级"/>
        <filter val="撤回建筑工程施工总承包叁级、公路工程施工总承包叁级、水利水电工程施工总承包叁级、电力工程施工总承包叁级、市政公用工程施工总承包叁级、公路路基工程专业承包叁级"/>
        <filter val="撤回冶金工程施工总承包三级、水利水电施工总承包三级、公路工程施工总承包三级、桥梁工程专业承包三级、隧道工程专业承包三级、公路路面工程专业承包三级、公路路基工程专业承包三级、河湖整治工程专业承包三级资质、输变电工程专业承包三级"/>
        <filter val="撤回建筑工程施工总承包、电力工程施工总承包、石油化工工程施工总承包三级、市政公用工程施工总承包、机电工程施工总承包、钢结构工程专业承包三级"/>
        <filter val="撤回公路工程施工总承包叁级、水利水电工程施工总承包叁级、公路路面工程专业承包叁级、公路路基工程专业承包叁级资质"/>
        <filter val="撤回资撤回公路工程施工总承包叁级、水利水电工程施工总承包叁级资质质"/>
        <filter val="撤回建筑工程施工总承包三级、公路工程施工总承包三级、水利水电工程施工总承包三级、电力工程施工总承包三级、矿山工程施工总承包三级、冶金工程施工总承包三、石油化工工程施工总承包三级、市政公用工程施工总承包三级、公路路面工程专业承包三级、水利水电机电安装工程专业承包三级&#10;"/>
        <filter val="撤回建筑工程施工总承包三级、公路工程施工总承包三级、机电工程施工总承包三级、市政公用工程施工总承包三级、水利水电工程施工总承包三级、电力工程施工总承包三级、石油化工工程施工总承包三级、建筑机电安装工程专业承包三级、公路路基工程专业承包三级、水利水电机电安装工程专业承包三级、"/>
        <filter val="撤回建筑工程施工总承包三级、机电工程施工总承包三级、市政工程施工总承包三级、公路施工总承包三级、水利水电施工总承包三级、电力工程施工总承包三级、石油工程施工总承包三级、矿山工程施工总承包三级、公路路面工程专业承包三级、公路路基施工专业承包三级、"/>
        <filter val="撤回建筑工程施工总承包三级、市政公用工程施工总承包三级、公路工程施工总承包三级、桥梁工程专业承包三级、地基基础工程专业承包三级、隧道工程专业承包三级、钢结构工程专业承包三级、环保工程专业承包三级、城市及道路照明工程专业承包三级"/>
        <filter val="撤回公路工程施工总承包三级、水利水电工程施工总承包三级、市政公用工程施工总承包三级、公路路面工程专业承包三级"/>
        <filter val="撤回建筑工程施工总承包三级、地基基础工程专业承包三级、钢结构工程专业承包三级、市政公用工程施工总承包三级、城市及道路照明工程专业承包三级"/>
        <filter val="撤回建筑工程施工总承包三级&#10;电力工程施工总承包三级&#10;市政公用工程施工总承包三级&#10;机电工程施工总承包三级&#10;桥梁工程专业承包三级&#10;隧道工程专业承包三级&#10;建筑机电安装工程专业承包三级&#10;输变电工程专业承包三级"/>
        <filter val="撤回建筑工程施工总承包叁级、公路工程施工总承包叁级、水利水电工程施工总承包叁级、电力工程施工总承包叁级、矿山工程施工总承包叁级、市政公用工程施工总承包叁级、机电工程施工总承包叁级、古建筑工程专业承包叁级、隧道工程专业承包叁级、公路路面工程专业承包叁级、输变电工程专业承包叁级"/>
        <filter val="撤回建筑工程施工总承包叁级、公路工程施工总承包叁级、电力工程施工总承包叁级、地基基础工程专业承包叁级&#10;"/>
        <filter val="核查结论"/>
        <filter val="撤回水利水电工程施工总承包三级、"/>
        <filter val="撤回建筑工程施工总承包、市政公用工程施工总承包、机电工程施工总承包、公路工程施工总承包三级、"/>
        <filter val="撤回建筑工程施工总承包三级、机电工程施工总承包三级资质、市政施工总承包三级、地基基础工程专业承包、钢结构工程专业承包、建筑机电工程专业承包、古建筑工程工程专业承包、城市道路照明工程专业承包"/>
        <filter val="撤回水利水电工程施工总承包三级、公路工程施工总承包三级、石油化工工程施工总承包三级、电力工程施工总承包三级、市政工程施工总承包三级、水利水电机电安装工程专业承包三级、建筑机电安装工程专业承包三级"/>
        <filter val="撤回公路工程施工总承包三级、水利水电工程施工总承包叁级、建筑工程施工总承包三级、机电工程施工总承包三级、市政公用工程施工总承包三级、公路路基工程专业承包三级"/>
        <filter val="撤回公路工程施工总承包三级、公路路基工程专业承包三级、公路路面工程专业承包、三级水利水电工程施工总承包三级、矿山工程施工总承包三级、冶金工程施工总承包叁级"/>
        <filter val="撤回公路工程施工总承包叁级、电力工程施工总承包叁级、水利水电工程施工总承包叁级、电力工程施工总承包叁级、矿山工程施工总承包叁级、石油化工工程施工总承包叁级、市政公用工程施工总承包叁级、公路路面工程专业承包叁级、水利水电机电安装工程专业承包叁级"/>
        <filter val="撤回石油化工工程施工总承包三级、建筑机电安装工程专业承包三级"/>
        <filter val="撤回公路工程施工总承包叁级、电力工程施工总承包叁级、建筑机电安装工程专业承包叁级"/>
        <filter val="撤回市政公用工程施工总承包三级、公路工程施工总承包三级、水利水电工程施工总承包三级、石油化工工程施工总承包三级、建筑机电安装工程专业承包三级、公路路面工程专业承包三级、水利水电机电安装工程专业承包三级"/>
        <filter val="撤回水利水电工程施工总承包叁级、电力工程施工总承包三级、石油化工工程施工总承包叁级、建筑机电安装工程专业承包叁级、输变电工程专业承包叁级资质"/>
        <filter val="撤回公路工程施工总承包三级、水利水电工程施工总承包叁级、公路路面工程专业承包三级资质"/>
        <filter val="撤回公路工程施工总承包叁级、水利水电工程施工总承包叁级、矿山工程施工总承包叁级、冶金工程施工总承包叁级、公路路面工程专业承包叁级、公路路基工程专业承包叁级资质"/>
      </filters>
    </filterColumn>
    <extLst/>
  </autoFilter>
  <mergeCells count="1">
    <mergeCell ref="A1:C1"/>
  </mergeCells>
  <conditionalFormatting sqref="B2">
    <cfRule type="duplicateValues" dxfId="0" priority="8"/>
    <cfRule type="duplicateValues" dxfId="0" priority="7"/>
  </conditionalFormatting>
  <conditionalFormatting sqref="B3:B20">
    <cfRule type="duplicateValues" dxfId="0" priority="5"/>
    <cfRule type="duplicateValues" dxfId="0" priority="6"/>
  </conditionalFormatting>
  <conditionalFormatting sqref="B21:B40">
    <cfRule type="duplicateValues" dxfId="0" priority="3"/>
    <cfRule type="duplicateValues" dxfId="0" priority="4"/>
  </conditionalFormatting>
  <conditionalFormatting sqref="B70:B80">
    <cfRule type="duplicateValues" dxfId="0" priority="2"/>
  </conditionalFormatting>
  <conditionalFormatting sqref="B81:B124">
    <cfRule type="duplicateValues" dxfId="0" priority="1"/>
  </conditionalFormatting>
  <pageMargins left="0.47244094488189" right="0.47244094488189" top="0.78740157480315" bottom="0.47244094488189" header="0.590551181102362" footer="0.393700787401575"/>
  <pageSetup paperSize="9" scale="94" orientation="portrait"/>
  <headerFooter>
    <oddHeader>&amp;R第 &amp;P 页，共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庞强</dc:creator>
  <cp:lastModifiedBy>庞强</cp:lastModifiedBy>
  <dcterms:created xsi:type="dcterms:W3CDTF">2022-02-25T11:39:00Z</dcterms:created>
  <cp:lastPrinted>2022-02-25T12:13:00Z</cp:lastPrinted>
  <dcterms:modified xsi:type="dcterms:W3CDTF">2022-03-01T06:48:20Z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448B691D20284F47BD8E4EB4FCA61576</vt:lpwstr>
  </property>
  <property fmtid="{D5CDD505-2E9C-101B-9397-08002B2CF9AE}" pid="3" name="KSOProductBuildVer">
    <vt:lpwstr>2052-11.1.0.11294</vt:lpwstr>
  </property>
</Properties>
</file>